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<sst xmlns="http://schemas.openxmlformats.org/spreadsheetml/2006/main" count="1665" uniqueCount="1036">
  <si>
    <t>张家口市信鸽运动协会《会员鸽棚编号》名单</t>
  </si>
  <si>
    <t>新棚号</t>
  </si>
  <si>
    <t>鸽王最好名次</t>
  </si>
  <si>
    <t>姓名</t>
  </si>
  <si>
    <t>旧棚号</t>
  </si>
  <si>
    <t>足环号</t>
  </si>
  <si>
    <t>鸽棚东经</t>
  </si>
  <si>
    <t>鸽棚北纬</t>
  </si>
  <si>
    <t>累计分速</t>
  </si>
  <si>
    <t>参加关次</t>
  </si>
  <si>
    <t>赵宏卫</t>
  </si>
  <si>
    <t>03-2022-2804795</t>
  </si>
  <si>
    <t>114°54′8.77″</t>
  </si>
  <si>
    <t>40°53′20.54″</t>
  </si>
  <si>
    <t>四关</t>
  </si>
  <si>
    <t>郭利星</t>
  </si>
  <si>
    <t>03-2022-0262893</t>
  </si>
  <si>
    <t>114°54′13.22″</t>
  </si>
  <si>
    <t>40°53′22.43″</t>
  </si>
  <si>
    <t>赵大伟2棚</t>
  </si>
  <si>
    <t>03-2022-2844478</t>
  </si>
  <si>
    <t>114°53′37.98″</t>
  </si>
  <si>
    <t>40°51′59.29″</t>
  </si>
  <si>
    <t>周玉峰</t>
  </si>
  <si>
    <t>03-2022-0262730</t>
  </si>
  <si>
    <t>114°54′14.64″</t>
  </si>
  <si>
    <t>40°53′20.65″</t>
  </si>
  <si>
    <t>袁海亮</t>
  </si>
  <si>
    <t>03-2022-2844965</t>
  </si>
  <si>
    <t>114°52′24.92″</t>
  </si>
  <si>
    <t>40°42′50.06″</t>
  </si>
  <si>
    <t>黄伟</t>
  </si>
  <si>
    <t>03-2022-2800116</t>
  </si>
  <si>
    <t>114°52′2.12″</t>
  </si>
  <si>
    <t>40°46′47.90″</t>
  </si>
  <si>
    <t>王森</t>
  </si>
  <si>
    <t>03-2022-2840681</t>
  </si>
  <si>
    <t>114°50′46.21″</t>
  </si>
  <si>
    <t>40°42′53.16″</t>
  </si>
  <si>
    <t>李建兴</t>
  </si>
  <si>
    <t>03-2022-2855455</t>
  </si>
  <si>
    <t>114°52′4.26″</t>
  </si>
  <si>
    <t>40°46′47.78″</t>
  </si>
  <si>
    <t>高飞</t>
  </si>
  <si>
    <t>03-2022-2244064</t>
  </si>
  <si>
    <t>114°50′28.16″</t>
  </si>
  <si>
    <t>40°49′38.56″</t>
  </si>
  <si>
    <t>赵春江</t>
  </si>
  <si>
    <t>03-2022-2859222</t>
  </si>
  <si>
    <t>114°51′28.67″</t>
  </si>
  <si>
    <t>40°45′58.71″</t>
  </si>
  <si>
    <t>王军1</t>
  </si>
  <si>
    <t>03-2022-2842942</t>
  </si>
  <si>
    <t>114°52′23.02″</t>
  </si>
  <si>
    <t>40°42′44.13″</t>
  </si>
  <si>
    <t>陈利宁</t>
  </si>
  <si>
    <t>03-2022-0262630</t>
  </si>
  <si>
    <t>114°54′4.95″</t>
  </si>
  <si>
    <t>40°53′19.93″</t>
  </si>
  <si>
    <t>赵利军</t>
  </si>
  <si>
    <t>03-2022-2837243</t>
  </si>
  <si>
    <t>114°52′45.27″</t>
  </si>
  <si>
    <t>40°40′27.33″</t>
  </si>
  <si>
    <t>李桂斌</t>
  </si>
  <si>
    <t>03-2022-2840520</t>
  </si>
  <si>
    <t>114°50′49.06″</t>
  </si>
  <si>
    <t>40°42′53.44″</t>
  </si>
  <si>
    <t>冯亚军</t>
  </si>
  <si>
    <t>03-2022-2804685</t>
  </si>
  <si>
    <t>114°53′56.87″</t>
  </si>
  <si>
    <t>40°53′7.78″</t>
  </si>
  <si>
    <t>白睿</t>
  </si>
  <si>
    <t>03-2022-2886759</t>
  </si>
  <si>
    <t>114°51′52.34″</t>
  </si>
  <si>
    <t>40°41′32.59″</t>
  </si>
  <si>
    <t>武亚军</t>
  </si>
  <si>
    <t>03-2022-2855583</t>
  </si>
  <si>
    <t>114°59′49.59″</t>
  </si>
  <si>
    <t>40°44′1.62″</t>
  </si>
  <si>
    <t>张利平</t>
  </si>
  <si>
    <t>03-2022-2859341</t>
  </si>
  <si>
    <t>114°48′57.36″</t>
  </si>
  <si>
    <t>40°45′22.14″</t>
  </si>
  <si>
    <t>刘向羽</t>
  </si>
  <si>
    <t>03-2022-2847444</t>
  </si>
  <si>
    <t>114°46′18.36″</t>
  </si>
  <si>
    <t>40°45′21.42″</t>
  </si>
  <si>
    <t>付伟</t>
  </si>
  <si>
    <t>03-2022-0641062</t>
  </si>
  <si>
    <t>114°52′50.13″</t>
  </si>
  <si>
    <t>40°40′31.00″</t>
  </si>
  <si>
    <t>龚树刚</t>
  </si>
  <si>
    <t>03-2022-2846671</t>
  </si>
  <si>
    <t>114°59′13.42″</t>
  </si>
  <si>
    <t>40°41′31.63″</t>
  </si>
  <si>
    <t>席志坚</t>
  </si>
  <si>
    <t>03-2022-2964112</t>
  </si>
  <si>
    <t>114°49′54.10″</t>
  </si>
  <si>
    <t>40°42′39.59″</t>
  </si>
  <si>
    <t>刘建军</t>
  </si>
  <si>
    <t>03-2022-2963929</t>
  </si>
  <si>
    <t>114°51′35.07″</t>
  </si>
  <si>
    <t>40°43′3.04″</t>
  </si>
  <si>
    <t>任海东</t>
  </si>
  <si>
    <t>03-2022-0640185</t>
  </si>
  <si>
    <t>114°55′15.92″</t>
  </si>
  <si>
    <t>40°41′27.68″</t>
  </si>
  <si>
    <t>梅生麟</t>
  </si>
  <si>
    <t>03-2022-2879634</t>
  </si>
  <si>
    <t>114°54′40.79″</t>
  </si>
  <si>
    <t>40°46′17.11″</t>
  </si>
  <si>
    <t>张杰</t>
  </si>
  <si>
    <t>03-2022-2878052</t>
  </si>
  <si>
    <t>114°52′24.62″</t>
  </si>
  <si>
    <t>40°45′55.04″</t>
  </si>
  <si>
    <t>尚义</t>
  </si>
  <si>
    <t>03-2022-2870392</t>
  </si>
  <si>
    <t>114°59′56.73″</t>
  </si>
  <si>
    <t>40°42′43.47″</t>
  </si>
  <si>
    <t>芦枭</t>
  </si>
  <si>
    <t>03-2022-2822287</t>
  </si>
  <si>
    <t>114°49′6.48″</t>
  </si>
  <si>
    <t>40°44′47.90″</t>
  </si>
  <si>
    <t>王一标</t>
  </si>
  <si>
    <t>03-2022-2965011</t>
  </si>
  <si>
    <t>114°51′37.71″</t>
  </si>
  <si>
    <t>40°43′57.01″</t>
  </si>
  <si>
    <t>张明贵</t>
  </si>
  <si>
    <t>03-2022-2808902</t>
  </si>
  <si>
    <t>114°51′57.70″</t>
  </si>
  <si>
    <t>40°47′54.04″</t>
  </si>
  <si>
    <t>李顺宝</t>
  </si>
  <si>
    <t>03-2022-2879163</t>
  </si>
  <si>
    <t>114°51′44.54″</t>
  </si>
  <si>
    <t>40°46′46.50″</t>
  </si>
  <si>
    <t>陈爱民</t>
  </si>
  <si>
    <t>03-2022-2821754</t>
  </si>
  <si>
    <t>114°55′47.40″</t>
  </si>
  <si>
    <t>40°41′30.42″</t>
  </si>
  <si>
    <t>王志生</t>
  </si>
  <si>
    <t>03-2022-2834578</t>
  </si>
  <si>
    <t>114°59′54.05″</t>
  </si>
  <si>
    <t>40°42′44.56″</t>
  </si>
  <si>
    <t>胡润元</t>
  </si>
  <si>
    <t>03-2022-2809508</t>
  </si>
  <si>
    <t>114°53′1.25″</t>
  </si>
  <si>
    <t>40°46′16.74″</t>
  </si>
  <si>
    <t>陈永革</t>
  </si>
  <si>
    <t>03-2022-2848718</t>
  </si>
  <si>
    <t>114°53′14.71″</t>
  </si>
  <si>
    <t>40°48′1.44″</t>
  </si>
  <si>
    <t>胡亚忠</t>
  </si>
  <si>
    <t>03-2022-2878833</t>
  </si>
  <si>
    <t>114°52′8.44″</t>
  </si>
  <si>
    <t>40°48′35.30″</t>
  </si>
  <si>
    <t>祁振福</t>
  </si>
  <si>
    <t>03-2020-1356848</t>
  </si>
  <si>
    <t>114°51′49.84″</t>
  </si>
  <si>
    <t>40°48′49.31″</t>
  </si>
  <si>
    <t>丁果明</t>
  </si>
  <si>
    <t>03-2022-2946533</t>
  </si>
  <si>
    <t>114°50′51.97″</t>
  </si>
  <si>
    <t>40°45′36.47″</t>
  </si>
  <si>
    <t>杨帅</t>
  </si>
  <si>
    <t>03-2022-2856263</t>
  </si>
  <si>
    <t>114°52′3.96″</t>
  </si>
  <si>
    <t>40°46′50.01″</t>
  </si>
  <si>
    <t>梁东栋</t>
  </si>
  <si>
    <t>03-2022-2847915</t>
  </si>
  <si>
    <t>114°51′33.53″</t>
  </si>
  <si>
    <t>40°43′6.62″</t>
  </si>
  <si>
    <t>杨景云</t>
  </si>
  <si>
    <t>03-2022-2848441</t>
  </si>
  <si>
    <t>114°53′5.18″</t>
  </si>
  <si>
    <t>40°48′43.67″</t>
  </si>
  <si>
    <t>李玉军</t>
  </si>
  <si>
    <t>03-2022-2841866</t>
  </si>
  <si>
    <t>114°55′37.62″</t>
  </si>
  <si>
    <t>40°41′22.98″</t>
  </si>
  <si>
    <t>贾明维</t>
  </si>
  <si>
    <t>03-2022-2837109</t>
  </si>
  <si>
    <t>114°52′20.50″</t>
  </si>
  <si>
    <t>40°40′40.89″</t>
  </si>
  <si>
    <t>武成辉</t>
  </si>
  <si>
    <t>03-2022-2837674</t>
  </si>
  <si>
    <t>114°57′16.91″</t>
  </si>
  <si>
    <t>40°44′33.43″</t>
  </si>
  <si>
    <t>贾占义</t>
  </si>
  <si>
    <t>03-2022-2881782</t>
  </si>
  <si>
    <t>114°59′43.30″</t>
  </si>
  <si>
    <t>40°42′31.07″</t>
  </si>
  <si>
    <t>刘彦飞</t>
  </si>
  <si>
    <t>03-2022-2965444</t>
  </si>
  <si>
    <t>114°52′7.64″</t>
  </si>
  <si>
    <t>40°43′10.05″</t>
  </si>
  <si>
    <t>王智</t>
  </si>
  <si>
    <t>03-2022-2881018</t>
  </si>
  <si>
    <t>114°51′16.17″</t>
  </si>
  <si>
    <t>40°46′0.55″</t>
  </si>
  <si>
    <t>王建军1</t>
  </si>
  <si>
    <t>03-2022-2842052</t>
  </si>
  <si>
    <t>114°51′23.31″</t>
  </si>
  <si>
    <t>40°48′52.76″</t>
  </si>
  <si>
    <t>梁廷强</t>
  </si>
  <si>
    <t>03-2022-2840696</t>
  </si>
  <si>
    <t>114°51′26.03″</t>
  </si>
  <si>
    <t>40°43′1.79″</t>
  </si>
  <si>
    <t>孟彪</t>
  </si>
  <si>
    <t>03-2022-2962693</t>
  </si>
  <si>
    <t>114°50′38.43″</t>
  </si>
  <si>
    <t>40°42′50.20″</t>
  </si>
  <si>
    <t>张志军</t>
  </si>
  <si>
    <t>03-2022-2800340</t>
  </si>
  <si>
    <t>114°52′52.22″</t>
  </si>
  <si>
    <t>40°49′39.23″</t>
  </si>
  <si>
    <t>巩英</t>
  </si>
  <si>
    <t>03-2022-2965263</t>
  </si>
  <si>
    <t>114°52′54.33″</t>
  </si>
  <si>
    <t>40°41′15.30″</t>
  </si>
  <si>
    <t>赵文品</t>
  </si>
  <si>
    <t>03-2022-2870874</t>
  </si>
  <si>
    <t>114°57′23.20″</t>
  </si>
  <si>
    <t>40°43′9.68″</t>
  </si>
  <si>
    <t>孙英花</t>
  </si>
  <si>
    <t>03-2022-2963891</t>
  </si>
  <si>
    <t>114°48′58.24″</t>
  </si>
  <si>
    <t>40°47′22.44″</t>
  </si>
  <si>
    <t>闫克良</t>
  </si>
  <si>
    <t>03-2021-1642301</t>
  </si>
  <si>
    <t>114°52′2.81″</t>
  </si>
  <si>
    <t>40°46′52.73″</t>
  </si>
  <si>
    <t>苏瑞</t>
  </si>
  <si>
    <t>03-2022-2840393</t>
  </si>
  <si>
    <t>114°50′48.90″</t>
  </si>
  <si>
    <t>40°42′56.88″</t>
  </si>
  <si>
    <t>屈永刚</t>
  </si>
  <si>
    <t>03-2022-2841848</t>
  </si>
  <si>
    <t>114°56′21.34″</t>
  </si>
  <si>
    <t>40°42′26.80″</t>
  </si>
  <si>
    <t>赵福军</t>
  </si>
  <si>
    <t>03-2022-2909537</t>
  </si>
  <si>
    <t>114°51′53.96″</t>
  </si>
  <si>
    <t>40°42′50.25″</t>
  </si>
  <si>
    <t>白涛</t>
  </si>
  <si>
    <t>03-2022-2881125</t>
  </si>
  <si>
    <t>114°53′3.04″</t>
  </si>
  <si>
    <t>40°46′36.78″</t>
  </si>
  <si>
    <t>黄文军</t>
  </si>
  <si>
    <t>03-2022-2965192</t>
  </si>
  <si>
    <t>114°51′23.78″</t>
  </si>
  <si>
    <t>40°43′2.68″</t>
  </si>
  <si>
    <t>原吉根</t>
  </si>
  <si>
    <t>03-2022-2876964</t>
  </si>
  <si>
    <t>114°43′8.63″</t>
  </si>
  <si>
    <t>40°47′47.43″</t>
  </si>
  <si>
    <t>王晓喜</t>
  </si>
  <si>
    <t>03-2022-2909228</t>
  </si>
  <si>
    <t>114°51′26.25″</t>
  </si>
  <si>
    <t>40°42′33.95″</t>
  </si>
  <si>
    <t>贾春喜</t>
  </si>
  <si>
    <t>03-2021-1613900</t>
  </si>
  <si>
    <t>115°0′2.28″</t>
  </si>
  <si>
    <t>40°42′43.39″</t>
  </si>
  <si>
    <t>郑永平</t>
  </si>
  <si>
    <t>03-2021-1646466</t>
  </si>
  <si>
    <t>114°48′15.64″</t>
  </si>
  <si>
    <t>40°44′10.55″</t>
  </si>
  <si>
    <t>智钢</t>
  </si>
  <si>
    <t>03-2022-2872150</t>
  </si>
  <si>
    <t>114°54′55.16″</t>
  </si>
  <si>
    <t>40°46′16.19″</t>
  </si>
  <si>
    <t>汪怡生</t>
  </si>
  <si>
    <t>03-2022-2853082</t>
  </si>
  <si>
    <t>114°50′42.61″</t>
  </si>
  <si>
    <t>40°49′42.83″</t>
  </si>
  <si>
    <t>张市生</t>
  </si>
  <si>
    <t>03-2022-2841614</t>
  </si>
  <si>
    <t>114°50′43.13″</t>
  </si>
  <si>
    <t>40°42′58.90″</t>
  </si>
  <si>
    <t>赵万强</t>
  </si>
  <si>
    <t>03-2022-2906063</t>
  </si>
  <si>
    <t>114°49′26.60″</t>
  </si>
  <si>
    <t>40°43′28.10″</t>
  </si>
  <si>
    <t>贾怀新</t>
  </si>
  <si>
    <t>03-2021-1792890</t>
  </si>
  <si>
    <t>114°59′55.00″</t>
  </si>
  <si>
    <t>40°42′44.46″</t>
  </si>
  <si>
    <t>闫江</t>
  </si>
  <si>
    <t>03-2022-2852990</t>
  </si>
  <si>
    <t>114°54′8.44″</t>
  </si>
  <si>
    <t>40°53′18.18″</t>
  </si>
  <si>
    <t>褚建明</t>
  </si>
  <si>
    <t>03-2022-2821933</t>
  </si>
  <si>
    <t>114°55′12.73″</t>
  </si>
  <si>
    <t>40°41′35.19″</t>
  </si>
  <si>
    <t>谷至亮</t>
  </si>
  <si>
    <t>03-2022-2964902</t>
  </si>
  <si>
    <t>114°50′56.15″</t>
  </si>
  <si>
    <t>40°42′45.49″</t>
  </si>
  <si>
    <t>贾利民</t>
  </si>
  <si>
    <t>03-2022-2800265</t>
  </si>
  <si>
    <t>114°52′4.68″</t>
  </si>
  <si>
    <t>40°46′55.48″</t>
  </si>
  <si>
    <t>张宝</t>
  </si>
  <si>
    <t>03-2022-2859818</t>
  </si>
  <si>
    <t>114°53′34.98″</t>
  </si>
  <si>
    <t>40°44′12.11″</t>
  </si>
  <si>
    <t>蔡小君</t>
  </si>
  <si>
    <t>03-2022-2647261</t>
  </si>
  <si>
    <t>114°52′52.63″</t>
  </si>
  <si>
    <t>40°40′19.93″</t>
  </si>
  <si>
    <t>王志强</t>
  </si>
  <si>
    <t>03-2022-2244901</t>
  </si>
  <si>
    <t>114°50′27.89″</t>
  </si>
  <si>
    <t>40°49′39.20″</t>
  </si>
  <si>
    <t>张君山</t>
  </si>
  <si>
    <t>03-2021-1796977</t>
  </si>
  <si>
    <t>114°53′48.47″</t>
  </si>
  <si>
    <t>40°44′51.61″</t>
  </si>
  <si>
    <t>马先水</t>
  </si>
  <si>
    <t>03-2022-2847719</t>
  </si>
  <si>
    <t>114°50′1.70″</t>
  </si>
  <si>
    <t>40°45′36.74″</t>
  </si>
  <si>
    <t>刘志国</t>
  </si>
  <si>
    <t>03-2022-1511158</t>
  </si>
  <si>
    <t>114°59′53.77″</t>
  </si>
  <si>
    <t>40°41′17.82″</t>
  </si>
  <si>
    <t>郝俊彤</t>
  </si>
  <si>
    <t>03-2022-2449579</t>
  </si>
  <si>
    <t>114°53′5.02″</t>
  </si>
  <si>
    <t>40°40′24.85″</t>
  </si>
  <si>
    <t>王利勇</t>
  </si>
  <si>
    <t>03-2022-0640137</t>
  </si>
  <si>
    <t>114°51′27.71″</t>
  </si>
  <si>
    <t>40°42′52.04″</t>
  </si>
  <si>
    <t>张亚军</t>
  </si>
  <si>
    <t>03-2022-2870951</t>
  </si>
  <si>
    <t>114°57′46.10″</t>
  </si>
  <si>
    <t>40°43′18.10″</t>
  </si>
  <si>
    <t>郑鹏飞</t>
  </si>
  <si>
    <t>03-2022-0262541</t>
  </si>
  <si>
    <t>115°1′45.66″</t>
  </si>
  <si>
    <t>40°51′40.25″</t>
  </si>
  <si>
    <t>孙飞</t>
  </si>
  <si>
    <t>03-2022-2877146</t>
  </si>
  <si>
    <t>114°52′6.90″</t>
  </si>
  <si>
    <t>40°48′1.80″</t>
  </si>
  <si>
    <t>赵秀军</t>
  </si>
  <si>
    <t>03-2022-2899489</t>
  </si>
  <si>
    <t>114°51′47.15″</t>
  </si>
  <si>
    <t>40°41′54.84″</t>
  </si>
  <si>
    <t>栗佳兴</t>
  </si>
  <si>
    <t>03-2022-2848839</t>
  </si>
  <si>
    <t>114°53′42.62″</t>
  </si>
  <si>
    <t>40°38′12.65″</t>
  </si>
  <si>
    <t>刘玉斌</t>
  </si>
  <si>
    <t>03-2022-2899189</t>
  </si>
  <si>
    <t>114°53′21.69″</t>
  </si>
  <si>
    <t>40°43′23.47″</t>
  </si>
  <si>
    <t>贾永飞</t>
  </si>
  <si>
    <t>03-2022-0640407</t>
  </si>
  <si>
    <t>114°52′1.71″</t>
  </si>
  <si>
    <t>40°41′48.52″</t>
  </si>
  <si>
    <t>张志盛</t>
  </si>
  <si>
    <t>03-2022-2841992</t>
  </si>
  <si>
    <t>114°52′28.41″</t>
  </si>
  <si>
    <t>40°41′56.98″</t>
  </si>
  <si>
    <t>乔晓飞</t>
  </si>
  <si>
    <t>03-2022-2873330</t>
  </si>
  <si>
    <t>114°48′35.44″</t>
  </si>
  <si>
    <t>40°42′23.86″</t>
  </si>
  <si>
    <t>樊志勇</t>
  </si>
  <si>
    <t>03-2022-2840446</t>
  </si>
  <si>
    <t>114°51′9.09″</t>
  </si>
  <si>
    <t>40°42′49.00″</t>
  </si>
  <si>
    <t>李建龙</t>
  </si>
  <si>
    <t>03-2022-2878930</t>
  </si>
  <si>
    <t>114°52′16.65″</t>
  </si>
  <si>
    <t>40°49′50.74″</t>
  </si>
  <si>
    <t>张宝安</t>
  </si>
  <si>
    <t>03-2022-2843036</t>
  </si>
  <si>
    <t>114°52′30.60″</t>
  </si>
  <si>
    <t>40°42′42.56″</t>
  </si>
  <si>
    <t>张肖波</t>
  </si>
  <si>
    <t>03-2022-2842605</t>
  </si>
  <si>
    <t>114°49′7.25″</t>
  </si>
  <si>
    <t>40°43′26.01″</t>
  </si>
  <si>
    <t>温志永</t>
  </si>
  <si>
    <t>03-2022-0640689</t>
  </si>
  <si>
    <t>114°52′10.77″</t>
  </si>
  <si>
    <t>40°41′35.30″</t>
  </si>
  <si>
    <t>李林山</t>
  </si>
  <si>
    <t>03-2022-2852147</t>
  </si>
  <si>
    <t>114°58′20.05″</t>
  </si>
  <si>
    <t>40°52′53.65″</t>
  </si>
  <si>
    <t>尹绪民</t>
  </si>
  <si>
    <t>03-2022-0333217</t>
  </si>
  <si>
    <t>114°52′39.86″</t>
  </si>
  <si>
    <t>40°42′6.29″</t>
  </si>
  <si>
    <t>李金</t>
  </si>
  <si>
    <t>03-2022-2840275</t>
  </si>
  <si>
    <t>114°53′9.41″</t>
  </si>
  <si>
    <t>40°47′13.77″</t>
  </si>
  <si>
    <t>梁东海</t>
  </si>
  <si>
    <t>03-2022-2942653</t>
  </si>
  <si>
    <t>114°51′25.95″</t>
  </si>
  <si>
    <t>40°42′48.15″</t>
  </si>
  <si>
    <t>施建文</t>
  </si>
  <si>
    <t>03-2022-2841247</t>
  </si>
  <si>
    <t>114°52′26.90″</t>
  </si>
  <si>
    <t>40°41′58.23″</t>
  </si>
  <si>
    <t>侯志强</t>
  </si>
  <si>
    <t>03-2022-2820222</t>
  </si>
  <si>
    <t>114°52′5.99″</t>
  </si>
  <si>
    <t>40°48′42.62″</t>
  </si>
  <si>
    <t>程英河</t>
  </si>
  <si>
    <t>03-2022-0882516</t>
  </si>
  <si>
    <t>114°51′49.57″</t>
  </si>
  <si>
    <t>40°43′39.79″</t>
  </si>
  <si>
    <t>温国祯</t>
  </si>
  <si>
    <t>03-2022-2801949</t>
  </si>
  <si>
    <t>114°42′27.26″</t>
  </si>
  <si>
    <t>40°45′48.46″</t>
  </si>
  <si>
    <t>王磊</t>
  </si>
  <si>
    <t>03-2022-2848133</t>
  </si>
  <si>
    <t>114°52′45.63″</t>
  </si>
  <si>
    <t>40°46′30.14″</t>
  </si>
  <si>
    <t>孙燕明</t>
  </si>
  <si>
    <t>03-2022-2809893</t>
  </si>
  <si>
    <t>114°48′43.19″</t>
  </si>
  <si>
    <t>40°45′15.59″</t>
  </si>
  <si>
    <t>康大维</t>
  </si>
  <si>
    <t>03-2022-2842580</t>
  </si>
  <si>
    <t>114°51′0.08″</t>
  </si>
  <si>
    <t>40°50′34.85″</t>
  </si>
  <si>
    <t>穆群</t>
  </si>
  <si>
    <t>03-2022-2948728</t>
  </si>
  <si>
    <t>114°52′4.90″</t>
  </si>
  <si>
    <t>40°48′11.00″</t>
  </si>
  <si>
    <t>张英</t>
  </si>
  <si>
    <t>03-2022-2906079</t>
  </si>
  <si>
    <t>114°49′27.00″</t>
  </si>
  <si>
    <t>40°43′32.20″</t>
  </si>
  <si>
    <t>艾宏</t>
  </si>
  <si>
    <t>03-2022-2839007</t>
  </si>
  <si>
    <t>114°52′19.92″</t>
  </si>
  <si>
    <t>40°49′27.60″</t>
  </si>
  <si>
    <t>王海兵</t>
  </si>
  <si>
    <t>03-2022-2890034</t>
  </si>
  <si>
    <t>114°53′11.86″</t>
  </si>
  <si>
    <t>40°46′37.38″</t>
  </si>
  <si>
    <t>王刚</t>
  </si>
  <si>
    <t>03-2022-2582939</t>
  </si>
  <si>
    <t>114°54′3.27″</t>
  </si>
  <si>
    <t>40°53′17.01″</t>
  </si>
  <si>
    <t>于保东</t>
  </si>
  <si>
    <t>03-2021-1614029</t>
  </si>
  <si>
    <t>114°51′50.20″</t>
  </si>
  <si>
    <t>40°48′7.10″</t>
  </si>
  <si>
    <t>郑炳忠</t>
  </si>
  <si>
    <t>03-2022-2888874</t>
  </si>
  <si>
    <t>114°49′51.85″</t>
  </si>
  <si>
    <t>40°50′43.35″</t>
  </si>
  <si>
    <t>柴树林</t>
  </si>
  <si>
    <t>03-2022-2449405</t>
  </si>
  <si>
    <t>114°51′51.22″</t>
  </si>
  <si>
    <t>40°48′37.50″</t>
  </si>
  <si>
    <t>张建鹏</t>
  </si>
  <si>
    <t>03-2022-0640865</t>
  </si>
  <si>
    <t>114°51′30.01″</t>
  </si>
  <si>
    <t>40°43′55.18″</t>
  </si>
  <si>
    <t>郭世登</t>
  </si>
  <si>
    <t>03-2022-2852520</t>
  </si>
  <si>
    <t>114°54′11.27″</t>
  </si>
  <si>
    <t>40°53′18.35″</t>
  </si>
  <si>
    <t>张煜</t>
  </si>
  <si>
    <t>03-2022-2847340</t>
  </si>
  <si>
    <t>114°52′38.57″</t>
  </si>
  <si>
    <t>40°50′53.43″</t>
  </si>
  <si>
    <t>梁辉</t>
  </si>
  <si>
    <t>03-2021-1792036</t>
  </si>
  <si>
    <t>114°49′5.82″</t>
  </si>
  <si>
    <t>40°44′47.68″</t>
  </si>
  <si>
    <t>刘荣江</t>
  </si>
  <si>
    <t>03-2022-2964189</t>
  </si>
  <si>
    <t>114°51′52.54″</t>
  </si>
  <si>
    <t>40°45′38.75″</t>
  </si>
  <si>
    <t>郭永祥</t>
  </si>
  <si>
    <t>03-2022-2879025</t>
  </si>
  <si>
    <t>114°52′20.55″</t>
  </si>
  <si>
    <t>40°47′41.98″</t>
  </si>
  <si>
    <t>孙黎宁</t>
  </si>
  <si>
    <t>03-2022-2855735</t>
  </si>
  <si>
    <t>114°53′32.71″</t>
  </si>
  <si>
    <t>40°48′1.65″</t>
  </si>
  <si>
    <r>
      <rPr>
        <sz val="9"/>
        <color rgb="FF0070C0"/>
        <rFont val="宋体"/>
        <charset val="134"/>
      </rPr>
      <t>三关</t>
    </r>
  </si>
  <si>
    <t>马卫平</t>
  </si>
  <si>
    <t>03-2022-2943618</t>
  </si>
  <si>
    <t>114°47′3.90″</t>
  </si>
  <si>
    <t>40°44′15.01″</t>
  </si>
  <si>
    <t>祁艾贵</t>
  </si>
  <si>
    <t>03-2022-2835610</t>
  </si>
  <si>
    <t>114°52′28.13″</t>
  </si>
  <si>
    <t>40°40′46.96″</t>
  </si>
  <si>
    <t>田进龙</t>
  </si>
  <si>
    <t>03-2022-2843262</t>
  </si>
  <si>
    <t>114°52′43.54″</t>
  </si>
  <si>
    <t>40°40′26.55″</t>
  </si>
  <si>
    <t>邢彩龙</t>
  </si>
  <si>
    <t>03-2022-2909401</t>
  </si>
  <si>
    <t>114°51′23.72″</t>
  </si>
  <si>
    <t>40°42′46.68″</t>
  </si>
  <si>
    <t>刘峰</t>
  </si>
  <si>
    <t>03-2021-1707105</t>
  </si>
  <si>
    <t>114°54′8.22″</t>
  </si>
  <si>
    <t>40°40′4.23″</t>
  </si>
  <si>
    <t>牛利军</t>
  </si>
  <si>
    <t>03-2017-0405627</t>
  </si>
  <si>
    <t>114°51′29.25″</t>
  </si>
  <si>
    <t>40°42′49.18″</t>
  </si>
  <si>
    <r>
      <rPr>
        <b/>
        <sz val="9"/>
        <color rgb="FF0070C0"/>
        <rFont val="宋体"/>
        <charset val="134"/>
      </rPr>
      <t>赵大伟</t>
    </r>
    <r>
      <rPr>
        <b/>
        <sz val="9"/>
        <color rgb="FF0070C0"/>
        <rFont val="Arial"/>
        <charset val="134"/>
      </rPr>
      <t>1</t>
    </r>
    <r>
      <rPr>
        <b/>
        <sz val="9"/>
        <color rgb="FF0070C0"/>
        <rFont val="宋体"/>
        <charset val="134"/>
      </rPr>
      <t>棚</t>
    </r>
  </si>
  <si>
    <t>03-2022-2911211</t>
  </si>
  <si>
    <t>114°53′39.49″</t>
  </si>
  <si>
    <t>40°51′58.30″</t>
  </si>
  <si>
    <t>路海红</t>
  </si>
  <si>
    <t>03-2022-2924206</t>
  </si>
  <si>
    <t>115°0′3.90″</t>
  </si>
  <si>
    <t>40°42′53.52″</t>
  </si>
  <si>
    <t>张海龙1</t>
  </si>
  <si>
    <t>03-2020-1344108</t>
  </si>
  <si>
    <t>114°57′12.46″</t>
  </si>
  <si>
    <t>40°45′22.54″</t>
  </si>
  <si>
    <t>马智明</t>
  </si>
  <si>
    <t>03-2022-2851994</t>
  </si>
  <si>
    <t>114°53′50.04″</t>
  </si>
  <si>
    <t>40°48′37.17″</t>
  </si>
  <si>
    <t>王宁</t>
  </si>
  <si>
    <t>03-2022-2879977</t>
  </si>
  <si>
    <t>114°50′54.31″</t>
  </si>
  <si>
    <t>40°42′53.01″</t>
  </si>
  <si>
    <t>杨博</t>
  </si>
  <si>
    <t>03-2022-2847986</t>
  </si>
  <si>
    <t>114°47′36.99″</t>
  </si>
  <si>
    <t>40°44′58.98″</t>
  </si>
  <si>
    <t>王润明</t>
  </si>
  <si>
    <t>03-2022-2840078</t>
  </si>
  <si>
    <t>114°50′40.66″</t>
  </si>
  <si>
    <t>40°42′46.32″</t>
  </si>
  <si>
    <t>姚太生</t>
  </si>
  <si>
    <t>03-2022-2837408</t>
  </si>
  <si>
    <t>114°52′44.12″</t>
  </si>
  <si>
    <t>40°40′29.12″</t>
  </si>
  <si>
    <t>阴恒东</t>
  </si>
  <si>
    <t>03-2022-2841720</t>
  </si>
  <si>
    <t>114°52′1.82″</t>
  </si>
  <si>
    <t>40°43′8.57″</t>
  </si>
  <si>
    <t>赵福东</t>
  </si>
  <si>
    <t>03-2022-2843876</t>
  </si>
  <si>
    <t>114°52′45.77″</t>
  </si>
  <si>
    <t>李江</t>
  </si>
  <si>
    <t>03-2022-2886057</t>
  </si>
  <si>
    <t>114°53′53.47″</t>
  </si>
  <si>
    <t>40°40′10.61″</t>
  </si>
  <si>
    <t>梁建刚</t>
  </si>
  <si>
    <t>03-2022-2821883</t>
  </si>
  <si>
    <t>114°55′31.00″</t>
  </si>
  <si>
    <t>40°41′28.58″</t>
  </si>
  <si>
    <t>任大刚</t>
  </si>
  <si>
    <t>03-2022-2422062</t>
  </si>
  <si>
    <t>114°44′13.75″</t>
  </si>
  <si>
    <t>40°48′44.11″</t>
  </si>
  <si>
    <t>张玉启</t>
  </si>
  <si>
    <t>03-2022-2841042</t>
  </si>
  <si>
    <t>114°51′6.61″</t>
  </si>
  <si>
    <t>40°42′42.30″</t>
  </si>
  <si>
    <t>刘鹏</t>
  </si>
  <si>
    <t>03-2022-0640958</t>
  </si>
  <si>
    <t>114°52′22.83″</t>
  </si>
  <si>
    <t>40°41′52.70″</t>
  </si>
  <si>
    <t>郑成功</t>
  </si>
  <si>
    <t>03-2022-2837543</t>
  </si>
  <si>
    <t>114°52′49.28″</t>
  </si>
  <si>
    <t>40°40′29.76″</t>
  </si>
  <si>
    <t>程惠鑫</t>
  </si>
  <si>
    <t>03-2022-0274091</t>
  </si>
  <si>
    <t>114°51′45.12″</t>
  </si>
  <si>
    <t>40°43′52.26″</t>
  </si>
  <si>
    <t>杨浩然</t>
  </si>
  <si>
    <t>03-2022-2843191</t>
  </si>
  <si>
    <t>114°53′8.70″</t>
  </si>
  <si>
    <t>40°40′17.30″</t>
  </si>
  <si>
    <t>梅进春</t>
  </si>
  <si>
    <t>03-2022-2808365</t>
  </si>
  <si>
    <t>114°52′50.68″</t>
  </si>
  <si>
    <t>40°46′39.97″</t>
  </si>
  <si>
    <t>薛万林</t>
  </si>
  <si>
    <t>03-2022-2899849</t>
  </si>
  <si>
    <t>114°49′51.33″</t>
  </si>
  <si>
    <t>40°46′22.67″</t>
  </si>
  <si>
    <t>郑瑞波</t>
  </si>
  <si>
    <t>03-2022-0640502</t>
  </si>
  <si>
    <t>114°51′57.92″</t>
  </si>
  <si>
    <t>40°41′56.13″</t>
  </si>
  <si>
    <t>刘健军</t>
  </si>
  <si>
    <t>03-2021-1790826</t>
  </si>
  <si>
    <t>114°53′18.61″</t>
  </si>
  <si>
    <t>40°48′59.30″</t>
  </si>
  <si>
    <t>于哲</t>
  </si>
  <si>
    <t>03-2022-2818224</t>
  </si>
  <si>
    <t>114°44′7.32″</t>
  </si>
  <si>
    <t>40°46′3.16″</t>
  </si>
  <si>
    <t>梁波</t>
  </si>
  <si>
    <t>03-2021-1716346</t>
  </si>
  <si>
    <t>114°51′24.11″</t>
  </si>
  <si>
    <r>
      <rPr>
        <sz val="9"/>
        <color rgb="FF0070C0"/>
        <rFont val="Arial"/>
        <charset val="134"/>
      </rPr>
      <t>40°42</t>
    </r>
    <r>
      <rPr>
        <sz val="9"/>
        <color rgb="FF0066CC"/>
        <rFont val="宋体"/>
        <charset val="134"/>
      </rPr>
      <t>′</t>
    </r>
    <r>
      <rPr>
        <sz val="9"/>
        <color rgb="FF0070C0"/>
        <rFont val="Arial"/>
        <charset val="134"/>
      </rPr>
      <t>58.99</t>
    </r>
    <r>
      <rPr>
        <sz val="9"/>
        <color rgb="FF0066CC"/>
        <rFont val="宋体"/>
        <charset val="134"/>
      </rPr>
      <t>″</t>
    </r>
  </si>
  <si>
    <t>任建利</t>
  </si>
  <si>
    <t>03-2022-0640840</t>
  </si>
  <si>
    <t>114°50′39.04″</t>
  </si>
  <si>
    <t>40°41′30.04″</t>
  </si>
  <si>
    <t>周大勇</t>
  </si>
  <si>
    <t>03-2022-2899356</t>
  </si>
  <si>
    <t>114°52′41.95″</t>
  </si>
  <si>
    <t>40°43′6.91″</t>
  </si>
  <si>
    <t>王继</t>
  </si>
  <si>
    <t>03-2021-1687394</t>
  </si>
  <si>
    <t>40°43′5.93″</t>
  </si>
  <si>
    <t>任文波</t>
  </si>
  <si>
    <t>03-2022-2449528</t>
  </si>
  <si>
    <t>114°53′1.48″</t>
  </si>
  <si>
    <t>40°40′21.25″</t>
  </si>
  <si>
    <t>刘晓光</t>
  </si>
  <si>
    <t>03-2022-2933075</t>
  </si>
  <si>
    <t>114°51′18.42″</t>
  </si>
  <si>
    <t>40°49′7.50″</t>
  </si>
  <si>
    <t>郭小龙</t>
  </si>
  <si>
    <t>03-2022-2817302</t>
  </si>
  <si>
    <t>114°55′29.79″</t>
  </si>
  <si>
    <t>40°41′31.82″</t>
  </si>
  <si>
    <t>张学峰</t>
  </si>
  <si>
    <t>03-2022-2841344</t>
  </si>
  <si>
    <t>114°52′44.25″</t>
  </si>
  <si>
    <t>40°43′8.27″</t>
  </si>
  <si>
    <t>李进祥</t>
  </si>
  <si>
    <t>03-2022-2815083</t>
  </si>
  <si>
    <t>114°43′53.42″</t>
  </si>
  <si>
    <t>40°46′45.84″</t>
  </si>
  <si>
    <t>任春林</t>
  </si>
  <si>
    <t>03-2022-0640757</t>
  </si>
  <si>
    <t>114°52′7.18″</t>
  </si>
  <si>
    <t>40°41′35.86″</t>
  </si>
  <si>
    <t>孙小军</t>
  </si>
  <si>
    <t>03-2022-2937286</t>
  </si>
  <si>
    <t>114°49′34.77″</t>
  </si>
  <si>
    <t>40°47′58.20″</t>
  </si>
  <si>
    <t>杜茂</t>
  </si>
  <si>
    <t>03-2022-2964341</t>
  </si>
  <si>
    <t>40°42′47.63″</t>
  </si>
  <si>
    <r>
      <t>蒋涛</t>
    </r>
    <r>
      <rPr>
        <b/>
        <sz val="9"/>
        <color rgb="FF0070C0"/>
        <rFont val="Arial"/>
        <charset val="134"/>
      </rPr>
      <t>1</t>
    </r>
    <r>
      <rPr>
        <b/>
        <sz val="9"/>
        <color rgb="FF0070C0"/>
        <rFont val="宋体"/>
        <charset val="134"/>
      </rPr>
      <t>棚</t>
    </r>
  </si>
  <si>
    <t>03-2022-0640208</t>
  </si>
  <si>
    <t>114°51′55.50″</t>
  </si>
  <si>
    <t>40°43′11.94″</t>
  </si>
  <si>
    <t>蔡世军</t>
  </si>
  <si>
    <t>03-2022-0640314</t>
  </si>
  <si>
    <t>114°52′16.16″</t>
  </si>
  <si>
    <t>40°43′13.76″</t>
  </si>
  <si>
    <t>樊振祥</t>
  </si>
  <si>
    <t>03-2022-2881311</t>
  </si>
  <si>
    <t>114°52′56.37″</t>
  </si>
  <si>
    <t>40°47′7.07″</t>
  </si>
  <si>
    <t>张海龙2</t>
  </si>
  <si>
    <t>03-2021-1793546</t>
  </si>
  <si>
    <t>114°57′57.09″</t>
  </si>
  <si>
    <t>40°43′18.68″</t>
  </si>
  <si>
    <t>杨世明</t>
  </si>
  <si>
    <t>03-2022-2843149</t>
  </si>
  <si>
    <t>114°52′46.12″</t>
  </si>
  <si>
    <t>40°40′45.78″</t>
  </si>
  <si>
    <t>宋静宁</t>
  </si>
  <si>
    <t>03-2022-2932350</t>
  </si>
  <si>
    <t>114°53′11.97″</t>
  </si>
  <si>
    <t>40°45′23.09″</t>
  </si>
  <si>
    <t>高永庆</t>
  </si>
  <si>
    <t>03-2022-2933830</t>
  </si>
  <si>
    <t>114°56′39.20″</t>
  </si>
  <si>
    <t>40°42′53.67″</t>
  </si>
  <si>
    <t>刘小刚</t>
  </si>
  <si>
    <t>03-2022-2963694</t>
  </si>
  <si>
    <t>114°52′35.88″</t>
  </si>
  <si>
    <t>40°46′33.95″</t>
  </si>
  <si>
    <t>温志新</t>
  </si>
  <si>
    <t>03-2022-2840313</t>
  </si>
  <si>
    <t>114°52′42.52″</t>
  </si>
  <si>
    <t>40°43′6.25″</t>
  </si>
  <si>
    <t>李渊伟</t>
  </si>
  <si>
    <t>03-2022-2847780</t>
  </si>
  <si>
    <t>114°58′12.50″</t>
  </si>
  <si>
    <t>40°45′40.31″</t>
  </si>
  <si>
    <t>赵洪杰</t>
  </si>
  <si>
    <t>03-2022-2821709</t>
  </si>
  <si>
    <t>114°55′33.50″</t>
  </si>
  <si>
    <t>40°41′27.77″</t>
  </si>
  <si>
    <t>王建军2</t>
  </si>
  <si>
    <t>03-2022-2885257</t>
  </si>
  <si>
    <t>114°40′36.82″</t>
  </si>
  <si>
    <t>40°45′54.38″</t>
  </si>
  <si>
    <t>田维选</t>
  </si>
  <si>
    <t>03-2022-2898205</t>
  </si>
  <si>
    <t>114°48′21.76″</t>
  </si>
  <si>
    <t>40°48′47.91″</t>
  </si>
  <si>
    <t>芦泉涌</t>
  </si>
  <si>
    <t>03-2022-2877164</t>
  </si>
  <si>
    <t>114°52′8.00″</t>
  </si>
  <si>
    <t>40°48′22.00″</t>
  </si>
  <si>
    <t>张会军</t>
  </si>
  <si>
    <t>03-2022-2800210</t>
  </si>
  <si>
    <t>40°46′54.88″</t>
  </si>
  <si>
    <t>郝昌明</t>
  </si>
  <si>
    <t>03-2022-2879010</t>
  </si>
  <si>
    <t>40°49′29.73″</t>
  </si>
  <si>
    <t>刘亚君</t>
  </si>
  <si>
    <t>03-2022-2858959</t>
  </si>
  <si>
    <t>114°50′55.68″</t>
  </si>
  <si>
    <t>40°45′40.20″</t>
  </si>
  <si>
    <t>赵帅</t>
  </si>
  <si>
    <t>03-2022-2859785</t>
  </si>
  <si>
    <t>114°48′41.29″</t>
  </si>
  <si>
    <t>40°45′25.97″</t>
  </si>
  <si>
    <t>贾玉斌</t>
  </si>
  <si>
    <t>03-2022-2859165</t>
  </si>
  <si>
    <t>114°48′57.58″</t>
  </si>
  <si>
    <t>40°45′25.75″</t>
  </si>
  <si>
    <t>王春</t>
  </si>
  <si>
    <t>03-2021-1788804</t>
  </si>
  <si>
    <t>114°54′7.72″</t>
  </si>
  <si>
    <t>40°53′13.35″</t>
  </si>
  <si>
    <t>郭秀峰</t>
  </si>
  <si>
    <t>03-2022-0936333</t>
  </si>
  <si>
    <t>115°17′44.41″</t>
  </si>
  <si>
    <r>
      <rPr>
        <sz val="9"/>
        <color rgb="FFED7D31"/>
        <rFont val="Arial"/>
        <charset val="134"/>
      </rPr>
      <t>41°0</t>
    </r>
    <r>
      <rPr>
        <sz val="9"/>
        <color rgb="FFED7D31"/>
        <rFont val="宋体"/>
        <charset val="134"/>
      </rPr>
      <t>′</t>
    </r>
    <r>
      <rPr>
        <sz val="9"/>
        <color rgb="FFED7D31"/>
        <rFont val="Arial"/>
        <charset val="134"/>
      </rPr>
      <t>56.23</t>
    </r>
    <r>
      <rPr>
        <sz val="9"/>
        <color rgb="FFED7D31"/>
        <rFont val="宋体"/>
        <charset val="134"/>
      </rPr>
      <t>″</t>
    </r>
  </si>
  <si>
    <r>
      <rPr>
        <sz val="9"/>
        <color theme="9"/>
        <rFont val="宋体"/>
        <charset val="134"/>
      </rPr>
      <t>二关</t>
    </r>
  </si>
  <si>
    <t>郑海峰</t>
  </si>
  <si>
    <t>03-2022-2875218</t>
  </si>
  <si>
    <t>114°48′17.78″</t>
  </si>
  <si>
    <t>40°44′1.31″</t>
  </si>
  <si>
    <t>李捷光</t>
  </si>
  <si>
    <t>03-2022-2879394</t>
  </si>
  <si>
    <t>114°54′47.03″</t>
  </si>
  <si>
    <t>40°46′20.83″</t>
  </si>
  <si>
    <t>王云斌</t>
  </si>
  <si>
    <t>03-2022-2876188</t>
  </si>
  <si>
    <t>114°43′48.04″</t>
  </si>
  <si>
    <t>40°46′25.27″</t>
  </si>
  <si>
    <t>赵世强</t>
  </si>
  <si>
    <t>03-2022-2886109</t>
  </si>
  <si>
    <t>114°54′9.07″</t>
  </si>
  <si>
    <t>40°40′4.29″</t>
  </si>
  <si>
    <t>张冬飞</t>
  </si>
  <si>
    <t>03-2022-2821411</t>
  </si>
  <si>
    <t>114°55′22.07″</t>
  </si>
  <si>
    <t>40°41′22.13″</t>
  </si>
  <si>
    <t>王鹏2</t>
  </si>
  <si>
    <t>03-2021-1681994</t>
  </si>
  <si>
    <t>114°46′40.77″</t>
  </si>
  <si>
    <t>40°52′8.03″</t>
  </si>
  <si>
    <t>赵晓龙</t>
  </si>
  <si>
    <t>03-2022-2804866</t>
  </si>
  <si>
    <t>114°50′59.03″</t>
  </si>
  <si>
    <t>40°42′46.64″</t>
  </si>
  <si>
    <t>庞学亮</t>
  </si>
  <si>
    <t>03-2022-2859426</t>
  </si>
  <si>
    <t>114°48′21.98″</t>
  </si>
  <si>
    <t>40°44′6.70″</t>
  </si>
  <si>
    <t>赵满军</t>
  </si>
  <si>
    <t>03-2022-2946714</t>
  </si>
  <si>
    <t>114°51′53.47″</t>
  </si>
  <si>
    <t>40°48′7.00″</t>
  </si>
  <si>
    <t>祁守林</t>
  </si>
  <si>
    <t>03-2022-2858817</t>
  </si>
  <si>
    <t>114°49′7.85″</t>
  </si>
  <si>
    <t>40°44′48.16″</t>
  </si>
  <si>
    <t>白小明</t>
  </si>
  <si>
    <t>03-2022-2845584</t>
  </si>
  <si>
    <t>40°41′32.96″</t>
  </si>
  <si>
    <t>王攀</t>
  </si>
  <si>
    <t>03-2022-2844342</t>
  </si>
  <si>
    <t>114°51′39.60″</t>
  </si>
  <si>
    <t>40°42′48.51″</t>
  </si>
  <si>
    <t>闫万军</t>
  </si>
  <si>
    <t>03-2022-2885193</t>
  </si>
  <si>
    <t>114°43′37.93″</t>
  </si>
  <si>
    <t>40°47′6.36″</t>
  </si>
  <si>
    <t>梁庆忠</t>
  </si>
  <si>
    <t>03-2022-2859328</t>
  </si>
  <si>
    <t>114°48′36.29″</t>
  </si>
  <si>
    <t>40°45′21.60″</t>
  </si>
  <si>
    <t>孙利</t>
  </si>
  <si>
    <t>03-2022-2886324</t>
  </si>
  <si>
    <t>114°52′20.83″</t>
  </si>
  <si>
    <t>40°43′11.19″</t>
  </si>
  <si>
    <t>成万生</t>
  </si>
  <si>
    <t>03-2022-2870812</t>
  </si>
  <si>
    <t>115°1′34.73″</t>
  </si>
  <si>
    <t>40°43′7.51″</t>
  </si>
  <si>
    <t>李志刚</t>
  </si>
  <si>
    <t>03-2022-2878528</t>
  </si>
  <si>
    <t>114°52′1.52″</t>
  </si>
  <si>
    <t>40°43′4.41″</t>
  </si>
  <si>
    <t>贾春江</t>
  </si>
  <si>
    <t>03-2022-2942661</t>
  </si>
  <si>
    <t>115°0′13.90″</t>
  </si>
  <si>
    <t>40°42′41.27″</t>
  </si>
  <si>
    <t>芦文汉</t>
  </si>
  <si>
    <t>03-2021-2821094</t>
  </si>
  <si>
    <t>114°53′17.74″</t>
  </si>
  <si>
    <t>40°48′35.35″</t>
  </si>
  <si>
    <t>王世宁</t>
  </si>
  <si>
    <t>03-2022-2898268</t>
  </si>
  <si>
    <t>114°45′35.82″</t>
  </si>
  <si>
    <t>40°40′10.17″</t>
  </si>
  <si>
    <t>苏关仓</t>
  </si>
  <si>
    <t>03-2022-2877306</t>
  </si>
  <si>
    <t>114°50′15.39″</t>
  </si>
  <si>
    <t>40°51′58.77″</t>
  </si>
  <si>
    <t>杨志伟</t>
  </si>
  <si>
    <t>03-2022-2814960</t>
  </si>
  <si>
    <t>114°44′22.76″</t>
  </si>
  <si>
    <t>40°50′40.30″</t>
  </si>
  <si>
    <r>
      <rPr>
        <b/>
        <sz val="9"/>
        <color rgb="FFED7D31"/>
        <rFont val="宋体"/>
        <charset val="134"/>
      </rPr>
      <t>王鹏</t>
    </r>
    <r>
      <rPr>
        <b/>
        <sz val="9"/>
        <color rgb="FFED7D31"/>
        <rFont val="Arial"/>
        <charset val="134"/>
      </rPr>
      <t>1</t>
    </r>
  </si>
  <si>
    <t>03-2022-2807521</t>
  </si>
  <si>
    <t>114°51′41.50″</t>
  </si>
  <si>
    <t>40°49′17.20″</t>
  </si>
  <si>
    <t>王晓波</t>
  </si>
  <si>
    <t>03-2022-2947242</t>
  </si>
  <si>
    <t>114°50′55.71″</t>
  </si>
  <si>
    <t>40°42′52.19″</t>
  </si>
  <si>
    <r>
      <rPr>
        <sz val="9"/>
        <color rgb="FFFF0000"/>
        <rFont val="宋体"/>
        <charset val="134"/>
      </rPr>
      <t>一关</t>
    </r>
  </si>
  <si>
    <r>
      <rPr>
        <b/>
        <sz val="9"/>
        <color rgb="FFFF0000"/>
        <rFont val="宋体"/>
        <charset val="134"/>
      </rPr>
      <t>蒋涛</t>
    </r>
    <r>
      <rPr>
        <b/>
        <sz val="9"/>
        <color rgb="FFFF0000"/>
        <rFont val="Arial"/>
        <charset val="134"/>
      </rPr>
      <t>2</t>
    </r>
    <r>
      <rPr>
        <b/>
        <sz val="9"/>
        <color rgb="FFFF0000"/>
        <rFont val="宋体"/>
        <charset val="134"/>
      </rPr>
      <t>棚</t>
    </r>
  </si>
  <si>
    <t>03-2022-2962231</t>
  </si>
  <si>
    <t>114°51′56.46″</t>
  </si>
  <si>
    <t>40°42′33.61″</t>
  </si>
  <si>
    <t>张市伟</t>
  </si>
  <si>
    <t>03-2022-2962986</t>
  </si>
  <si>
    <t>114°50′42.20″</t>
  </si>
  <si>
    <t>40°42′58.37″</t>
  </si>
  <si>
    <t>李亮</t>
  </si>
  <si>
    <t>03-2022-2856499</t>
  </si>
  <si>
    <t>114°54′5.75″</t>
  </si>
  <si>
    <t>40°46′13.90″</t>
  </si>
  <si>
    <t>贾明国</t>
  </si>
  <si>
    <t>03-2022-2841509</t>
  </si>
  <si>
    <t>114°53′8.75″</t>
  </si>
  <si>
    <t>40°40′16.57″</t>
  </si>
  <si>
    <t>聂永新</t>
  </si>
  <si>
    <t>03-2022-2844154</t>
  </si>
  <si>
    <t>114°59′50.91″</t>
  </si>
  <si>
    <t>40°42′35.74″</t>
  </si>
  <si>
    <t>岳振斌</t>
  </si>
  <si>
    <t>03-2022-2881863</t>
  </si>
  <si>
    <t>115°0′11.34″</t>
  </si>
  <si>
    <t>40°42′41.70″</t>
  </si>
  <si>
    <t>郝金涛</t>
  </si>
  <si>
    <t>03-2022-2965970</t>
  </si>
  <si>
    <t>114°53′14.27″</t>
  </si>
  <si>
    <t>40°43′8.83″</t>
  </si>
  <si>
    <t>任爱东</t>
  </si>
  <si>
    <t>03-2022-2449613</t>
  </si>
  <si>
    <t>114°52′52.30″</t>
  </si>
  <si>
    <t>40°40′34.03″</t>
  </si>
  <si>
    <t>孙志库</t>
  </si>
  <si>
    <t>03-2022-2964419</t>
  </si>
  <si>
    <t>114°52′48.48″</t>
  </si>
  <si>
    <t>40°40′21.03″</t>
  </si>
  <si>
    <t>赵尚元</t>
  </si>
  <si>
    <t>03-2022-2816098</t>
  </si>
  <si>
    <t>114°41′43.56″</t>
  </si>
  <si>
    <t>40°45′59.93″</t>
  </si>
  <si>
    <t>王海军</t>
  </si>
  <si>
    <t>03-2022-2876107</t>
  </si>
  <si>
    <t>114°41′14.07″</t>
  </si>
  <si>
    <t>40°49′28.59″</t>
  </si>
  <si>
    <t>郭海明</t>
  </si>
  <si>
    <t>03-2022-2937061</t>
  </si>
  <si>
    <t>114°53′38.69″</t>
  </si>
  <si>
    <t>40°49′22.71″</t>
  </si>
  <si>
    <t>庞平</t>
  </si>
  <si>
    <t>03-2022-2858859</t>
  </si>
  <si>
    <t>114°55′33.00″</t>
  </si>
  <si>
    <t>40°39′45.96″</t>
  </si>
  <si>
    <t>丁兆文</t>
  </si>
  <si>
    <t>03-2022-2885520</t>
  </si>
  <si>
    <t>114°49′57.78″</t>
  </si>
  <si>
    <t>40°45′55.87″</t>
  </si>
  <si>
    <t>邹永斌</t>
  </si>
  <si>
    <t>03-2021-0234682</t>
  </si>
  <si>
    <t>114°53′4.91″</t>
  </si>
  <si>
    <t>40°48′37.76″</t>
  </si>
  <si>
    <t>王海晓</t>
  </si>
  <si>
    <t>03-2022-0274015</t>
  </si>
  <si>
    <t>114°51′44.96″</t>
  </si>
  <si>
    <t>40°43′49.76″</t>
  </si>
  <si>
    <t>白建成</t>
  </si>
  <si>
    <t>未参赛</t>
  </si>
  <si>
    <t>蔡景荣</t>
  </si>
  <si>
    <t>陈继刚</t>
  </si>
  <si>
    <t>陈一峰</t>
  </si>
  <si>
    <t>董全山</t>
  </si>
  <si>
    <t>杜慧乐</t>
  </si>
  <si>
    <t>杜金鑫</t>
  </si>
  <si>
    <t>冯建兵</t>
  </si>
  <si>
    <t>冯丽江</t>
  </si>
  <si>
    <t>冯智</t>
  </si>
  <si>
    <t>高国梁</t>
  </si>
  <si>
    <t>高军</t>
  </si>
  <si>
    <t>高利</t>
  </si>
  <si>
    <t>高万才</t>
  </si>
  <si>
    <t>高文军</t>
  </si>
  <si>
    <t>高文有</t>
  </si>
  <si>
    <t>谷永晓</t>
  </si>
  <si>
    <t>郭建利</t>
  </si>
  <si>
    <t>郭如泉</t>
  </si>
  <si>
    <t>韩伟</t>
  </si>
  <si>
    <t>韩文</t>
  </si>
  <si>
    <t>胡明</t>
  </si>
  <si>
    <t>吉雁峰</t>
  </si>
  <si>
    <t>贾玉纲</t>
  </si>
  <si>
    <t>靳永军</t>
  </si>
  <si>
    <t>冷金山</t>
  </si>
  <si>
    <t>李川虎</t>
  </si>
  <si>
    <t>李河林</t>
  </si>
  <si>
    <t>李军</t>
  </si>
  <si>
    <t>李妙斐</t>
  </si>
  <si>
    <t>李喜军</t>
  </si>
  <si>
    <t>李燕斌</t>
  </si>
  <si>
    <t>刘海</t>
  </si>
  <si>
    <t>刘建忠</t>
  </si>
  <si>
    <t>刘军</t>
  </si>
  <si>
    <t>刘来成</t>
  </si>
  <si>
    <t>刘满军</t>
  </si>
  <si>
    <t>刘庆喜</t>
  </si>
  <si>
    <t>刘云海</t>
  </si>
  <si>
    <t>刘智海</t>
  </si>
  <si>
    <t>芦雯昕</t>
  </si>
  <si>
    <t>陆小军</t>
  </si>
  <si>
    <t>罗宝</t>
  </si>
  <si>
    <t>马淑岭</t>
  </si>
  <si>
    <t>孟进</t>
  </si>
  <si>
    <t>孟宪星</t>
  </si>
  <si>
    <t>牛金海</t>
  </si>
  <si>
    <t>裴文庭</t>
  </si>
  <si>
    <t>裴晓龙</t>
  </si>
  <si>
    <t>祁海威</t>
  </si>
  <si>
    <t>祁向东</t>
  </si>
  <si>
    <t>任德志</t>
  </si>
  <si>
    <t>任慧</t>
  </si>
  <si>
    <t>任小龙</t>
  </si>
  <si>
    <t>尚胜</t>
  </si>
  <si>
    <t>邵秀彬</t>
  </si>
  <si>
    <t>宋志春</t>
  </si>
  <si>
    <t>孙存宝</t>
  </si>
  <si>
    <t>孙利军</t>
  </si>
  <si>
    <t>孙运恒</t>
  </si>
  <si>
    <t>陶剑影</t>
  </si>
  <si>
    <t>田卫兵</t>
  </si>
  <si>
    <t>田银平</t>
  </si>
  <si>
    <t>王栋明</t>
  </si>
  <si>
    <t>王海金</t>
  </si>
  <si>
    <t>王海明</t>
  </si>
  <si>
    <t>王华</t>
  </si>
  <si>
    <t>王建强</t>
  </si>
  <si>
    <t>王金亮1</t>
  </si>
  <si>
    <t>王金亮2</t>
  </si>
  <si>
    <t>王金苗</t>
  </si>
  <si>
    <t>王军2</t>
  </si>
  <si>
    <t>王孔</t>
  </si>
  <si>
    <t>王利云</t>
  </si>
  <si>
    <t>王全</t>
  </si>
  <si>
    <t>王陶</t>
  </si>
  <si>
    <t>王文义</t>
  </si>
  <si>
    <t>王晓宝</t>
  </si>
  <si>
    <t>王学飞</t>
  </si>
  <si>
    <t>王延军</t>
  </si>
  <si>
    <t>王有斌</t>
  </si>
  <si>
    <t>王远德</t>
  </si>
  <si>
    <t>王远慧</t>
  </si>
  <si>
    <t>王志星</t>
  </si>
  <si>
    <t>魏卓东</t>
  </si>
  <si>
    <t>温允岗</t>
  </si>
  <si>
    <t>武占刚</t>
  </si>
  <si>
    <t>武志军</t>
  </si>
  <si>
    <t>席正武</t>
  </si>
  <si>
    <t>夏慧宾</t>
  </si>
  <si>
    <t>许宝山</t>
  </si>
  <si>
    <t>许宏刚1棚</t>
  </si>
  <si>
    <t>许宏刚2棚</t>
  </si>
  <si>
    <t>许江涛</t>
  </si>
  <si>
    <t>许君伟</t>
  </si>
  <si>
    <t>薛寿林</t>
  </si>
  <si>
    <t>薛小建</t>
  </si>
  <si>
    <t>薛晓飞</t>
  </si>
  <si>
    <t>闫晓琪</t>
  </si>
  <si>
    <t>杨广庆</t>
  </si>
  <si>
    <t>杨润丁</t>
  </si>
  <si>
    <t>杨霞军</t>
  </si>
  <si>
    <t>杨雪敏</t>
  </si>
  <si>
    <t>杨勇</t>
  </si>
  <si>
    <t>于明</t>
  </si>
  <si>
    <t>于永红</t>
  </si>
  <si>
    <t>袁帅</t>
  </si>
  <si>
    <t>岳慧民</t>
  </si>
  <si>
    <t>岳志刚</t>
  </si>
  <si>
    <t>翟福乐</t>
  </si>
  <si>
    <t>张爱军</t>
  </si>
  <si>
    <t>张超</t>
  </si>
  <si>
    <t>张国伟</t>
  </si>
  <si>
    <t>张海军</t>
  </si>
  <si>
    <t>张继忠</t>
  </si>
  <si>
    <t>张锦</t>
  </si>
  <si>
    <t>张晶</t>
  </si>
  <si>
    <t>张利刚</t>
  </si>
  <si>
    <t>张利军</t>
  </si>
  <si>
    <t>张庆飞</t>
  </si>
  <si>
    <t>张顺军</t>
  </si>
  <si>
    <t>张勇</t>
  </si>
  <si>
    <t>张勇强</t>
  </si>
  <si>
    <t>张跃</t>
  </si>
  <si>
    <t>张志国</t>
  </si>
  <si>
    <t>赵宏生</t>
  </si>
  <si>
    <t>赵惠亭</t>
  </si>
  <si>
    <t>赵金瑞</t>
  </si>
  <si>
    <t>赵利兵</t>
  </si>
  <si>
    <t>赵彦元</t>
  </si>
  <si>
    <t>赵玉刚</t>
  </si>
  <si>
    <t>赵悦</t>
  </si>
  <si>
    <t>郑红宝</t>
  </si>
  <si>
    <t>左卫东</t>
  </si>
  <si>
    <t>周东利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</si>
</sst>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47">
    <font>
      <sz val="11"/>
      <color theme="1"/>
      <name val="宋体"/>
      <charset val="134"/>
      <scheme val="minor"/>
    </font>
    <font>
      <b/>
      <sz val="12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0"/>
      <color rgb="FF000000"/>
      <name val="Microsoft YaHei"/>
      <charset val="134"/>
    </font>
    <font>
      <sz val="12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rgb="FF000080"/>
      <name val="Microsoft YaHei"/>
      <charset val="134"/>
    </font>
    <font>
      <sz val="9"/>
      <color rgb="FF0070C0"/>
      <name val="Arial"/>
      <charset val="134"/>
    </font>
    <font>
      <b/>
      <sz val="9"/>
      <color rgb="FF0070C0"/>
      <name val="Arial"/>
      <charset val="134"/>
    </font>
    <font>
      <b/>
      <sz val="9"/>
      <color rgb="FF0070C0"/>
      <name val="宋体"/>
      <charset val="134"/>
    </font>
    <font>
      <sz val="9"/>
      <color rgb="FFED7D31"/>
      <name val="Arial"/>
      <charset val="134"/>
    </font>
    <font>
      <b/>
      <sz val="9"/>
      <color rgb="FFED7D31"/>
      <name val="Arial"/>
      <charset val="134"/>
    </font>
    <font>
      <sz val="9"/>
      <color theme="9"/>
      <name val="Arial"/>
      <charset val="134"/>
    </font>
    <font>
      <b/>
      <sz val="9"/>
      <color rgb="FFED7D31"/>
      <name val="宋体"/>
      <charset val="134"/>
      <scheme val="minor"/>
    </font>
    <font>
      <sz val="9"/>
      <color rgb="FFFF0000"/>
      <name val="Arial"/>
      <charset val="134"/>
    </font>
    <font>
      <b/>
      <sz val="9"/>
      <color rgb="FFFF0000"/>
      <name val="Arial"/>
      <charset val="134"/>
    </font>
    <font>
      <b/>
      <sz val="12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9"/>
      <color rgb="FF0070C0"/>
      <name val="宋体"/>
      <charset val="134"/>
    </font>
    <font>
      <b/>
      <sz val="9"/>
      <color rgb="FF0070C0"/>
      <name val="宋体"/>
      <charset val="134"/>
    </font>
    <font>
      <sz val="9"/>
      <color rgb="FF0066CC"/>
      <name val="宋体"/>
      <charset val="134"/>
    </font>
    <font>
      <sz val="9"/>
      <color rgb="FFED7D31"/>
      <name val="宋体"/>
      <charset val="134"/>
    </font>
    <font>
      <sz val="9"/>
      <color theme="9"/>
      <name val="宋体"/>
      <charset val="134"/>
    </font>
    <font>
      <b/>
      <sz val="9"/>
      <color rgb="FFED7D31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2" fillId="14" borderId="4" applyNumberFormat="0" applyAlignment="0" applyProtection="0">
      <alignment vertical="center"/>
    </xf>
    <xf numFmtId="0" fontId="33" fillId="15" borderId="9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8" fillId="0" borderId="0">
      <alignment vertical="top"/>
    </xf>
  </cellStyleXfs>
  <cellXfs count="29">
    <xf numFmtId="0" fontId="0" fillId="0" borderId="0" xfId="0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6" fontId="10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6" fillId="0" borderId="0" xfId="0" applyNumberFormat="1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176" fontId="17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1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14.25"/>
  <cols>
    <col min="1" max="1" width="9.25" style="5" customWidth="1"/>
    <col min="2" max="2" width="7.125" customWidth="1"/>
    <col min="3" max="3" width="9" customWidth="1"/>
    <col min="4" max="4" width="7.5" style="6" customWidth="1"/>
    <col min="5" max="5" width="16.625" customWidth="1"/>
    <col min="6" max="7" width="12.75" customWidth="1"/>
    <col min="8" max="8" width="9.875" customWidth="1"/>
    <col min="9" max="9" width="8.375" customWidth="1"/>
  </cols>
  <sheetData>
    <row r="1" ht="29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0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18" spans="1:9">
      <c r="A3" s="1">
        <v>1</v>
      </c>
      <c r="B3" s="2">
        <v>1</v>
      </c>
      <c r="C3" s="3" t="s">
        <v>10</v>
      </c>
      <c r="D3" s="4">
        <v>754</v>
      </c>
      <c r="E3" s="2" t="s">
        <v>11</v>
      </c>
      <c r="F3" s="2" t="s">
        <v>12</v>
      </c>
      <c r="G3" s="2" t="s">
        <v>13</v>
      </c>
      <c r="H3" s="2">
        <v>5057.3966</v>
      </c>
      <c r="I3" s="2" t="s">
        <v>14</v>
      </c>
    </row>
    <row r="4" ht="18" spans="1:9">
      <c r="A4" s="1">
        <v>2</v>
      </c>
      <c r="B4" s="2">
        <v>3</v>
      </c>
      <c r="C4" s="3" t="s">
        <v>15</v>
      </c>
      <c r="D4" s="4">
        <v>100112</v>
      </c>
      <c r="E4" s="2" t="s">
        <v>16</v>
      </c>
      <c r="F4" s="2" t="s">
        <v>17</v>
      </c>
      <c r="G4" s="2" t="s">
        <v>18</v>
      </c>
      <c r="H4" s="2">
        <v>5049.3609</v>
      </c>
      <c r="I4" s="2" t="s">
        <v>14</v>
      </c>
    </row>
    <row r="5" ht="18" spans="1:9">
      <c r="A5" s="1">
        <v>3</v>
      </c>
      <c r="B5" s="2">
        <v>4</v>
      </c>
      <c r="C5" s="3" t="s">
        <v>19</v>
      </c>
      <c r="D5" s="4">
        <v>500900</v>
      </c>
      <c r="E5" s="2" t="s">
        <v>20</v>
      </c>
      <c r="F5" s="2" t="s">
        <v>21</v>
      </c>
      <c r="G5" s="2" t="s">
        <v>22</v>
      </c>
      <c r="H5" s="2">
        <v>5026.8756</v>
      </c>
      <c r="I5" s="2" t="s">
        <v>14</v>
      </c>
    </row>
    <row r="6" ht="18" spans="1:9">
      <c r="A6" s="1">
        <v>4</v>
      </c>
      <c r="B6" s="2">
        <v>5</v>
      </c>
      <c r="C6" s="3" t="s">
        <v>23</v>
      </c>
      <c r="D6" s="4">
        <v>500088</v>
      </c>
      <c r="E6" s="2" t="s">
        <v>24</v>
      </c>
      <c r="F6" s="2" t="s">
        <v>25</v>
      </c>
      <c r="G6" s="2" t="s">
        <v>26</v>
      </c>
      <c r="H6" s="2">
        <v>5023.8626</v>
      </c>
      <c r="I6" s="2" t="s">
        <v>14</v>
      </c>
    </row>
    <row r="7" ht="18" spans="1:9">
      <c r="A7" s="1">
        <v>5</v>
      </c>
      <c r="B7" s="2">
        <v>6</v>
      </c>
      <c r="C7" s="3" t="s">
        <v>27</v>
      </c>
      <c r="D7" s="4">
        <v>500189</v>
      </c>
      <c r="E7" s="2" t="s">
        <v>28</v>
      </c>
      <c r="F7" s="2" t="s">
        <v>29</v>
      </c>
      <c r="G7" s="2" t="s">
        <v>30</v>
      </c>
      <c r="H7" s="2">
        <v>5017.5407</v>
      </c>
      <c r="I7" s="2" t="s">
        <v>14</v>
      </c>
    </row>
    <row r="8" ht="18" spans="1:9">
      <c r="A8" s="1">
        <v>6</v>
      </c>
      <c r="B8" s="2">
        <v>7</v>
      </c>
      <c r="C8" s="3" t="s">
        <v>31</v>
      </c>
      <c r="D8" s="4">
        <v>759</v>
      </c>
      <c r="E8" s="2" t="s">
        <v>32</v>
      </c>
      <c r="F8" s="2" t="s">
        <v>33</v>
      </c>
      <c r="G8" s="2" t="s">
        <v>34</v>
      </c>
      <c r="H8" s="2">
        <v>5009.1255</v>
      </c>
      <c r="I8" s="2" t="s">
        <v>14</v>
      </c>
    </row>
    <row r="9" ht="18" spans="1:9">
      <c r="A9" s="1">
        <v>7</v>
      </c>
      <c r="B9" s="2">
        <v>9</v>
      </c>
      <c r="C9" s="3" t="s">
        <v>35</v>
      </c>
      <c r="D9" s="4">
        <v>500194</v>
      </c>
      <c r="E9" s="2" t="s">
        <v>36</v>
      </c>
      <c r="F9" s="2" t="s">
        <v>37</v>
      </c>
      <c r="G9" s="2" t="s">
        <v>38</v>
      </c>
      <c r="H9" s="2">
        <v>4991.5325</v>
      </c>
      <c r="I9" s="2" t="s">
        <v>14</v>
      </c>
    </row>
    <row r="10" ht="18" spans="1:9">
      <c r="A10" s="1">
        <v>8</v>
      </c>
      <c r="B10" s="2">
        <v>10</v>
      </c>
      <c r="C10" s="3" t="s">
        <v>39</v>
      </c>
      <c r="D10" s="4">
        <v>500096</v>
      </c>
      <c r="E10" s="2" t="s">
        <v>40</v>
      </c>
      <c r="F10" s="2" t="s">
        <v>41</v>
      </c>
      <c r="G10" s="2" t="s">
        <v>42</v>
      </c>
      <c r="H10" s="2">
        <v>4990.5609</v>
      </c>
      <c r="I10" s="2" t="s">
        <v>14</v>
      </c>
    </row>
    <row r="11" ht="18" spans="1:9">
      <c r="A11" s="1">
        <v>9</v>
      </c>
      <c r="B11" s="2">
        <v>12</v>
      </c>
      <c r="C11" s="3" t="s">
        <v>43</v>
      </c>
      <c r="D11" s="4">
        <v>7000</v>
      </c>
      <c r="E11" s="2" t="s">
        <v>44</v>
      </c>
      <c r="F11" s="2" t="s">
        <v>45</v>
      </c>
      <c r="G11" s="2" t="s">
        <v>46</v>
      </c>
      <c r="H11" s="2">
        <v>4973.5002</v>
      </c>
      <c r="I11" s="2" t="s">
        <v>14</v>
      </c>
    </row>
    <row r="12" ht="18" spans="1:9">
      <c r="A12" s="1">
        <v>10</v>
      </c>
      <c r="B12" s="2">
        <v>13</v>
      </c>
      <c r="C12" s="3" t="s">
        <v>47</v>
      </c>
      <c r="D12" s="4">
        <v>100014</v>
      </c>
      <c r="E12" s="2" t="s">
        <v>48</v>
      </c>
      <c r="F12" s="2" t="s">
        <v>49</v>
      </c>
      <c r="G12" s="2" t="s">
        <v>50</v>
      </c>
      <c r="H12" s="2">
        <v>4972.96</v>
      </c>
      <c r="I12" s="2" t="s">
        <v>14</v>
      </c>
    </row>
    <row r="13" ht="18" spans="1:9">
      <c r="A13" s="1">
        <v>11</v>
      </c>
      <c r="B13" s="2">
        <v>14</v>
      </c>
      <c r="C13" s="3" t="s">
        <v>51</v>
      </c>
      <c r="D13" s="4">
        <v>126</v>
      </c>
      <c r="E13" s="2" t="s">
        <v>52</v>
      </c>
      <c r="F13" s="2" t="s">
        <v>53</v>
      </c>
      <c r="G13" s="2" t="s">
        <v>54</v>
      </c>
      <c r="H13" s="2">
        <v>4965.4212</v>
      </c>
      <c r="I13" s="2" t="s">
        <v>14</v>
      </c>
    </row>
    <row r="14" ht="18" spans="1:9">
      <c r="A14" s="1">
        <v>12</v>
      </c>
      <c r="B14" s="2">
        <v>15</v>
      </c>
      <c r="C14" s="3" t="s">
        <v>55</v>
      </c>
      <c r="D14" s="4">
        <v>100240</v>
      </c>
      <c r="E14" s="2" t="s">
        <v>56</v>
      </c>
      <c r="F14" s="2" t="s">
        <v>57</v>
      </c>
      <c r="G14" s="2" t="s">
        <v>58</v>
      </c>
      <c r="H14" s="2">
        <v>4964.5053</v>
      </c>
      <c r="I14" s="2" t="s">
        <v>14</v>
      </c>
    </row>
    <row r="15" ht="18" spans="1:9">
      <c r="A15" s="1">
        <v>13</v>
      </c>
      <c r="B15" s="2">
        <v>17</v>
      </c>
      <c r="C15" s="3" t="s">
        <v>59</v>
      </c>
      <c r="D15" s="4">
        <v>100104</v>
      </c>
      <c r="E15" s="2" t="s">
        <v>60</v>
      </c>
      <c r="F15" s="2" t="s">
        <v>61</v>
      </c>
      <c r="G15" s="2" t="s">
        <v>62</v>
      </c>
      <c r="H15" s="2">
        <v>4956.4932</v>
      </c>
      <c r="I15" s="2" t="s">
        <v>14</v>
      </c>
    </row>
    <row r="16" ht="18" spans="1:9">
      <c r="A16" s="1">
        <v>14</v>
      </c>
      <c r="B16" s="2">
        <v>18</v>
      </c>
      <c r="C16" s="3" t="s">
        <v>63</v>
      </c>
      <c r="D16" s="4">
        <v>100073</v>
      </c>
      <c r="E16" s="2" t="s">
        <v>64</v>
      </c>
      <c r="F16" s="2" t="s">
        <v>65</v>
      </c>
      <c r="G16" s="2" t="s">
        <v>66</v>
      </c>
      <c r="H16" s="2">
        <v>4952.848</v>
      </c>
      <c r="I16" s="2" t="s">
        <v>14</v>
      </c>
    </row>
    <row r="17" ht="18" spans="1:9">
      <c r="A17" s="1">
        <v>15</v>
      </c>
      <c r="B17" s="2">
        <v>19</v>
      </c>
      <c r="C17" s="3" t="s">
        <v>67</v>
      </c>
      <c r="D17" s="4">
        <v>100243</v>
      </c>
      <c r="E17" s="2" t="s">
        <v>68</v>
      </c>
      <c r="F17" s="2" t="s">
        <v>69</v>
      </c>
      <c r="G17" s="2" t="s">
        <v>70</v>
      </c>
      <c r="H17" s="2">
        <v>4952.6481</v>
      </c>
      <c r="I17" s="2" t="s">
        <v>14</v>
      </c>
    </row>
    <row r="18" ht="18" spans="1:9">
      <c r="A18" s="1">
        <v>16</v>
      </c>
      <c r="B18" s="2">
        <v>20</v>
      </c>
      <c r="C18" s="3" t="s">
        <v>71</v>
      </c>
      <c r="D18" s="4">
        <v>68</v>
      </c>
      <c r="E18" s="2" t="s">
        <v>72</v>
      </c>
      <c r="F18" s="2" t="s">
        <v>73</v>
      </c>
      <c r="G18" s="2" t="s">
        <v>74</v>
      </c>
      <c r="H18" s="2">
        <v>4948.4887</v>
      </c>
      <c r="I18" s="2" t="s">
        <v>14</v>
      </c>
    </row>
    <row r="19" ht="18" spans="1:9">
      <c r="A19" s="1">
        <v>17</v>
      </c>
      <c r="B19" s="2">
        <v>22</v>
      </c>
      <c r="C19" s="3" t="s">
        <v>75</v>
      </c>
      <c r="D19" s="4">
        <v>46</v>
      </c>
      <c r="E19" s="2" t="s">
        <v>76</v>
      </c>
      <c r="F19" s="2" t="s">
        <v>77</v>
      </c>
      <c r="G19" s="2" t="s">
        <v>78</v>
      </c>
      <c r="H19" s="2">
        <v>4946.6215</v>
      </c>
      <c r="I19" s="2" t="s">
        <v>14</v>
      </c>
    </row>
    <row r="20" ht="18" spans="1:9">
      <c r="A20" s="1">
        <v>18</v>
      </c>
      <c r="B20" s="2">
        <v>24</v>
      </c>
      <c r="C20" s="3" t="s">
        <v>79</v>
      </c>
      <c r="D20" s="4">
        <v>500386</v>
      </c>
      <c r="E20" s="2" t="s">
        <v>80</v>
      </c>
      <c r="F20" s="2" t="s">
        <v>81</v>
      </c>
      <c r="G20" s="2" t="s">
        <v>82</v>
      </c>
      <c r="H20" s="2">
        <v>4936.0042</v>
      </c>
      <c r="I20" s="2" t="s">
        <v>14</v>
      </c>
    </row>
    <row r="21" ht="18" spans="1:9">
      <c r="A21" s="1">
        <v>19</v>
      </c>
      <c r="B21" s="2">
        <v>26</v>
      </c>
      <c r="C21" s="3" t="s">
        <v>83</v>
      </c>
      <c r="D21" s="4">
        <v>500916</v>
      </c>
      <c r="E21" s="2" t="s">
        <v>84</v>
      </c>
      <c r="F21" s="2" t="s">
        <v>85</v>
      </c>
      <c r="G21" s="2" t="s">
        <v>86</v>
      </c>
      <c r="H21" s="2">
        <v>4933.8229</v>
      </c>
      <c r="I21" s="2" t="s">
        <v>14</v>
      </c>
    </row>
    <row r="22" ht="18" spans="1:9">
      <c r="A22" s="1">
        <v>20</v>
      </c>
      <c r="B22" s="2">
        <v>28</v>
      </c>
      <c r="C22" s="3" t="s">
        <v>87</v>
      </c>
      <c r="D22" s="4">
        <v>100102</v>
      </c>
      <c r="E22" s="2" t="s">
        <v>88</v>
      </c>
      <c r="F22" s="2" t="s">
        <v>89</v>
      </c>
      <c r="G22" s="2" t="s">
        <v>90</v>
      </c>
      <c r="H22" s="2">
        <v>4933.1203</v>
      </c>
      <c r="I22" s="2" t="s">
        <v>14</v>
      </c>
    </row>
    <row r="23" ht="18" spans="1:9">
      <c r="A23" s="1">
        <v>21</v>
      </c>
      <c r="B23" s="2">
        <v>30</v>
      </c>
      <c r="C23" s="3" t="s">
        <v>91</v>
      </c>
      <c r="D23" s="4">
        <v>500104</v>
      </c>
      <c r="E23" s="2" t="s">
        <v>92</v>
      </c>
      <c r="F23" s="2" t="s">
        <v>93</v>
      </c>
      <c r="G23" s="2" t="s">
        <v>94</v>
      </c>
      <c r="H23" s="2">
        <v>4931.5289</v>
      </c>
      <c r="I23" s="2" t="s">
        <v>14</v>
      </c>
    </row>
    <row r="24" ht="18" spans="1:9">
      <c r="A24" s="1">
        <v>22</v>
      </c>
      <c r="B24" s="2">
        <v>33</v>
      </c>
      <c r="C24" s="3" t="s">
        <v>95</v>
      </c>
      <c r="D24" s="4">
        <v>100083</v>
      </c>
      <c r="E24" s="2" t="s">
        <v>96</v>
      </c>
      <c r="F24" s="2" t="s">
        <v>97</v>
      </c>
      <c r="G24" s="2" t="s">
        <v>98</v>
      </c>
      <c r="H24" s="2">
        <v>4915.0798</v>
      </c>
      <c r="I24" s="2" t="s">
        <v>14</v>
      </c>
    </row>
    <row r="25" ht="18" spans="1:9">
      <c r="A25" s="1">
        <v>23</v>
      </c>
      <c r="B25" s="2">
        <v>37</v>
      </c>
      <c r="C25" s="3" t="s">
        <v>99</v>
      </c>
      <c r="D25" s="4">
        <v>78</v>
      </c>
      <c r="E25" s="2" t="s">
        <v>100</v>
      </c>
      <c r="F25" s="2" t="s">
        <v>101</v>
      </c>
      <c r="G25" s="2" t="s">
        <v>102</v>
      </c>
      <c r="H25" s="2">
        <v>4911.5917</v>
      </c>
      <c r="I25" s="2" t="s">
        <v>14</v>
      </c>
    </row>
    <row r="26" ht="18" spans="1:9">
      <c r="A26" s="1">
        <v>24</v>
      </c>
      <c r="B26" s="2">
        <v>45</v>
      </c>
      <c r="C26" s="3" t="s">
        <v>103</v>
      </c>
      <c r="D26" s="4">
        <v>100054</v>
      </c>
      <c r="E26" s="2" t="s">
        <v>104</v>
      </c>
      <c r="F26" s="2" t="s">
        <v>105</v>
      </c>
      <c r="G26" s="2" t="s">
        <v>106</v>
      </c>
      <c r="H26" s="2">
        <v>4905.8109</v>
      </c>
      <c r="I26" s="2" t="s">
        <v>14</v>
      </c>
    </row>
    <row r="27" ht="18" spans="1:9">
      <c r="A27" s="1">
        <v>25</v>
      </c>
      <c r="B27" s="2">
        <v>46</v>
      </c>
      <c r="C27" s="3" t="s">
        <v>107</v>
      </c>
      <c r="D27" s="4">
        <v>100085</v>
      </c>
      <c r="E27" s="2" t="s">
        <v>108</v>
      </c>
      <c r="F27" s="2" t="s">
        <v>109</v>
      </c>
      <c r="G27" s="2" t="s">
        <v>110</v>
      </c>
      <c r="H27" s="2">
        <v>4905.5104</v>
      </c>
      <c r="I27" s="2" t="s">
        <v>14</v>
      </c>
    </row>
    <row r="28" ht="18" spans="1:9">
      <c r="A28" s="1">
        <v>26</v>
      </c>
      <c r="B28" s="2">
        <v>49</v>
      </c>
      <c r="C28" s="3" t="s">
        <v>111</v>
      </c>
      <c r="D28" s="4">
        <v>500388</v>
      </c>
      <c r="E28" s="2" t="s">
        <v>112</v>
      </c>
      <c r="F28" s="2" t="s">
        <v>113</v>
      </c>
      <c r="G28" s="2" t="s">
        <v>114</v>
      </c>
      <c r="H28" s="2">
        <v>4899.0755</v>
      </c>
      <c r="I28" s="2" t="s">
        <v>14</v>
      </c>
    </row>
    <row r="29" ht="18" spans="1:9">
      <c r="A29" s="1">
        <v>27</v>
      </c>
      <c r="B29" s="2">
        <v>50</v>
      </c>
      <c r="C29" s="3" t="s">
        <v>115</v>
      </c>
      <c r="D29" s="4">
        <v>500367</v>
      </c>
      <c r="E29" s="2" t="s">
        <v>116</v>
      </c>
      <c r="F29" s="2" t="s">
        <v>117</v>
      </c>
      <c r="G29" s="2" t="s">
        <v>118</v>
      </c>
      <c r="H29" s="2">
        <v>4896.3119</v>
      </c>
      <c r="I29" s="2" t="s">
        <v>14</v>
      </c>
    </row>
    <row r="30" ht="18" spans="1:9">
      <c r="A30" s="1">
        <v>28</v>
      </c>
      <c r="B30" s="2">
        <v>51</v>
      </c>
      <c r="C30" s="3" t="s">
        <v>119</v>
      </c>
      <c r="D30" s="4">
        <v>157</v>
      </c>
      <c r="E30" s="2" t="s">
        <v>120</v>
      </c>
      <c r="F30" s="2" t="s">
        <v>121</v>
      </c>
      <c r="G30" s="2" t="s">
        <v>122</v>
      </c>
      <c r="H30" s="2">
        <v>4895.8668</v>
      </c>
      <c r="I30" s="2" t="s">
        <v>14</v>
      </c>
    </row>
    <row r="31" ht="18" spans="1:9">
      <c r="A31" s="1">
        <v>29</v>
      </c>
      <c r="B31" s="2">
        <v>54</v>
      </c>
      <c r="C31" s="3" t="s">
        <v>123</v>
      </c>
      <c r="D31" s="4">
        <v>500229</v>
      </c>
      <c r="E31" s="2" t="s">
        <v>124</v>
      </c>
      <c r="F31" s="2" t="s">
        <v>125</v>
      </c>
      <c r="G31" s="2" t="s">
        <v>126</v>
      </c>
      <c r="H31" s="2">
        <v>4888.2437</v>
      </c>
      <c r="I31" s="2" t="s">
        <v>14</v>
      </c>
    </row>
    <row r="32" ht="18" spans="1:9">
      <c r="A32" s="1">
        <v>30</v>
      </c>
      <c r="B32" s="2">
        <v>60</v>
      </c>
      <c r="C32" s="3" t="s">
        <v>127</v>
      </c>
      <c r="D32" s="4">
        <v>500058</v>
      </c>
      <c r="E32" s="2" t="s">
        <v>128</v>
      </c>
      <c r="F32" s="2" t="s">
        <v>129</v>
      </c>
      <c r="G32" s="2" t="s">
        <v>130</v>
      </c>
      <c r="H32" s="2">
        <v>4872.7496</v>
      </c>
      <c r="I32" s="2" t="s">
        <v>14</v>
      </c>
    </row>
    <row r="33" ht="18" spans="1:9">
      <c r="A33" s="1">
        <v>31</v>
      </c>
      <c r="B33" s="2">
        <v>65</v>
      </c>
      <c r="C33" s="3" t="s">
        <v>131</v>
      </c>
      <c r="D33" s="4">
        <v>500445</v>
      </c>
      <c r="E33" s="2" t="s">
        <v>132</v>
      </c>
      <c r="F33" s="2" t="s">
        <v>133</v>
      </c>
      <c r="G33" s="2" t="s">
        <v>134</v>
      </c>
      <c r="H33" s="2">
        <v>4865.9369</v>
      </c>
      <c r="I33" s="2" t="s">
        <v>14</v>
      </c>
    </row>
    <row r="34" ht="18" spans="1:9">
      <c r="A34" s="1">
        <v>32</v>
      </c>
      <c r="B34" s="2">
        <v>67</v>
      </c>
      <c r="C34" s="3" t="s">
        <v>135</v>
      </c>
      <c r="D34" s="4">
        <v>713</v>
      </c>
      <c r="E34" s="2" t="s">
        <v>136</v>
      </c>
      <c r="F34" s="2" t="s">
        <v>137</v>
      </c>
      <c r="G34" s="2" t="s">
        <v>138</v>
      </c>
      <c r="H34" s="2">
        <v>4863.8266</v>
      </c>
      <c r="I34" s="2" t="s">
        <v>14</v>
      </c>
    </row>
    <row r="35" ht="18" spans="1:9">
      <c r="A35" s="1">
        <v>33</v>
      </c>
      <c r="B35" s="2">
        <v>69</v>
      </c>
      <c r="C35" s="3" t="s">
        <v>139</v>
      </c>
      <c r="D35" s="4">
        <v>500146</v>
      </c>
      <c r="E35" s="2" t="s">
        <v>140</v>
      </c>
      <c r="F35" s="2" t="s">
        <v>141</v>
      </c>
      <c r="G35" s="2" t="s">
        <v>142</v>
      </c>
      <c r="H35" s="2">
        <v>4859.9186</v>
      </c>
      <c r="I35" s="2" t="s">
        <v>14</v>
      </c>
    </row>
    <row r="36" ht="18" spans="1:9">
      <c r="A36" s="1">
        <v>34</v>
      </c>
      <c r="B36" s="2">
        <v>72</v>
      </c>
      <c r="C36" s="3" t="s">
        <v>143</v>
      </c>
      <c r="D36" s="4">
        <v>500480</v>
      </c>
      <c r="E36" s="2" t="s">
        <v>144</v>
      </c>
      <c r="F36" s="2" t="s">
        <v>145</v>
      </c>
      <c r="G36" s="2" t="s">
        <v>146</v>
      </c>
      <c r="H36" s="2">
        <v>4858.5187</v>
      </c>
      <c r="I36" s="2" t="s">
        <v>14</v>
      </c>
    </row>
    <row r="37" ht="18" spans="1:9">
      <c r="A37" s="1">
        <v>35</v>
      </c>
      <c r="B37" s="2">
        <v>76</v>
      </c>
      <c r="C37" s="3" t="s">
        <v>147</v>
      </c>
      <c r="D37" s="4">
        <v>142</v>
      </c>
      <c r="E37" s="2" t="s">
        <v>148</v>
      </c>
      <c r="F37" s="2" t="s">
        <v>149</v>
      </c>
      <c r="G37" s="2" t="s">
        <v>150</v>
      </c>
      <c r="H37" s="2">
        <v>4849.2287</v>
      </c>
      <c r="I37" s="2" t="s">
        <v>14</v>
      </c>
    </row>
    <row r="38" ht="18" spans="1:9">
      <c r="A38" s="1">
        <v>36</v>
      </c>
      <c r="B38" s="2">
        <v>79</v>
      </c>
      <c r="C38" s="3" t="s">
        <v>151</v>
      </c>
      <c r="D38" s="4">
        <v>500243</v>
      </c>
      <c r="E38" s="2" t="s">
        <v>152</v>
      </c>
      <c r="F38" s="2" t="s">
        <v>153</v>
      </c>
      <c r="G38" s="2" t="s">
        <v>154</v>
      </c>
      <c r="H38" s="2">
        <v>4842.2781</v>
      </c>
      <c r="I38" s="2" t="s">
        <v>14</v>
      </c>
    </row>
    <row r="39" ht="18" spans="1:9">
      <c r="A39" s="1">
        <v>37</v>
      </c>
      <c r="B39" s="2">
        <v>80</v>
      </c>
      <c r="C39" s="3" t="s">
        <v>155</v>
      </c>
      <c r="D39" s="4">
        <v>213</v>
      </c>
      <c r="E39" s="2" t="s">
        <v>156</v>
      </c>
      <c r="F39" s="2" t="s">
        <v>157</v>
      </c>
      <c r="G39" s="2" t="s">
        <v>158</v>
      </c>
      <c r="H39" s="2">
        <v>4840.8921</v>
      </c>
      <c r="I39" s="2" t="s">
        <v>14</v>
      </c>
    </row>
    <row r="40" ht="18" spans="1:9">
      <c r="A40" s="1">
        <v>38</v>
      </c>
      <c r="B40" s="2">
        <v>84</v>
      </c>
      <c r="C40" s="3" t="s">
        <v>159</v>
      </c>
      <c r="D40" s="4">
        <v>500956</v>
      </c>
      <c r="E40" s="2" t="s">
        <v>160</v>
      </c>
      <c r="F40" s="2" t="s">
        <v>161</v>
      </c>
      <c r="G40" s="2" t="s">
        <v>162</v>
      </c>
      <c r="H40" s="2">
        <v>4837.8335</v>
      </c>
      <c r="I40" s="2" t="s">
        <v>14</v>
      </c>
    </row>
    <row r="41" ht="18" spans="1:9">
      <c r="A41" s="1">
        <v>39</v>
      </c>
      <c r="B41" s="2">
        <v>89</v>
      </c>
      <c r="C41" s="3" t="s">
        <v>163</v>
      </c>
      <c r="D41" s="4">
        <v>500955</v>
      </c>
      <c r="E41" s="2" t="s">
        <v>164</v>
      </c>
      <c r="F41" s="2" t="s">
        <v>165</v>
      </c>
      <c r="G41" s="2" t="s">
        <v>166</v>
      </c>
      <c r="H41" s="2">
        <v>4834.7456</v>
      </c>
      <c r="I41" s="2" t="s">
        <v>14</v>
      </c>
    </row>
    <row r="42" ht="18" spans="1:9">
      <c r="A42" s="1">
        <v>40</v>
      </c>
      <c r="B42" s="2">
        <v>95</v>
      </c>
      <c r="C42" s="3" t="s">
        <v>167</v>
      </c>
      <c r="D42" s="4">
        <v>500342</v>
      </c>
      <c r="E42" s="2" t="s">
        <v>168</v>
      </c>
      <c r="F42" s="2" t="s">
        <v>169</v>
      </c>
      <c r="G42" s="2" t="s">
        <v>170</v>
      </c>
      <c r="H42" s="2">
        <v>4825.3443</v>
      </c>
      <c r="I42" s="2" t="s">
        <v>14</v>
      </c>
    </row>
    <row r="43" ht="18" spans="1:9">
      <c r="A43" s="1">
        <v>41</v>
      </c>
      <c r="B43" s="2">
        <v>100</v>
      </c>
      <c r="C43" s="3" t="s">
        <v>171</v>
      </c>
      <c r="D43" s="4">
        <v>88</v>
      </c>
      <c r="E43" s="2" t="s">
        <v>172</v>
      </c>
      <c r="F43" s="2" t="s">
        <v>173</v>
      </c>
      <c r="G43" s="2" t="s">
        <v>174</v>
      </c>
      <c r="H43" s="2">
        <v>4821.1387</v>
      </c>
      <c r="I43" s="2" t="s">
        <v>14</v>
      </c>
    </row>
    <row r="44" ht="18" spans="1:9">
      <c r="A44" s="1">
        <v>42</v>
      </c>
      <c r="B44" s="2">
        <v>103</v>
      </c>
      <c r="C44" s="3" t="s">
        <v>175</v>
      </c>
      <c r="D44" s="4">
        <v>100028</v>
      </c>
      <c r="E44" s="2" t="s">
        <v>176</v>
      </c>
      <c r="F44" s="2" t="s">
        <v>177</v>
      </c>
      <c r="G44" s="2" t="s">
        <v>178</v>
      </c>
      <c r="H44" s="2">
        <v>4818.4018</v>
      </c>
      <c r="I44" s="2" t="s">
        <v>14</v>
      </c>
    </row>
    <row r="45" ht="18" spans="1:9">
      <c r="A45" s="1">
        <v>43</v>
      </c>
      <c r="B45" s="2">
        <v>110</v>
      </c>
      <c r="C45" s="3" t="s">
        <v>179</v>
      </c>
      <c r="D45" s="4">
        <v>100187</v>
      </c>
      <c r="E45" s="2" t="s">
        <v>180</v>
      </c>
      <c r="F45" s="2" t="s">
        <v>181</v>
      </c>
      <c r="G45" s="2" t="s">
        <v>182</v>
      </c>
      <c r="H45" s="2">
        <v>4812.1776</v>
      </c>
      <c r="I45" s="2" t="s">
        <v>14</v>
      </c>
    </row>
    <row r="46" ht="18" spans="1:9">
      <c r="A46" s="1">
        <v>44</v>
      </c>
      <c r="B46" s="2">
        <v>111</v>
      </c>
      <c r="C46" s="3" t="s">
        <v>183</v>
      </c>
      <c r="D46" s="4">
        <v>500413</v>
      </c>
      <c r="E46" s="2" t="s">
        <v>184</v>
      </c>
      <c r="F46" s="2" t="s">
        <v>185</v>
      </c>
      <c r="G46" s="2" t="s">
        <v>186</v>
      </c>
      <c r="H46" s="2">
        <v>4811.8991</v>
      </c>
      <c r="I46" s="2" t="s">
        <v>14</v>
      </c>
    </row>
    <row r="47" ht="18" spans="1:9">
      <c r="A47" s="1">
        <v>45</v>
      </c>
      <c r="B47" s="2">
        <v>115</v>
      </c>
      <c r="C47" s="3" t="s">
        <v>187</v>
      </c>
      <c r="D47" s="4">
        <v>500504</v>
      </c>
      <c r="E47" s="2" t="s">
        <v>188</v>
      </c>
      <c r="F47" s="2" t="s">
        <v>189</v>
      </c>
      <c r="G47" s="2" t="s">
        <v>190</v>
      </c>
      <c r="H47" s="2">
        <v>4805.6982</v>
      </c>
      <c r="I47" s="2" t="s">
        <v>14</v>
      </c>
    </row>
    <row r="48" ht="18" spans="1:9">
      <c r="A48" s="1">
        <v>46</v>
      </c>
      <c r="B48" s="2">
        <v>124</v>
      </c>
      <c r="C48" s="3" t="s">
        <v>191</v>
      </c>
      <c r="D48" s="4">
        <v>500947</v>
      </c>
      <c r="E48" s="2" t="s">
        <v>192</v>
      </c>
      <c r="F48" s="2" t="s">
        <v>193</v>
      </c>
      <c r="G48" s="2" t="s">
        <v>194</v>
      </c>
      <c r="H48" s="2">
        <v>4797.7449</v>
      </c>
      <c r="I48" s="2" t="s">
        <v>14</v>
      </c>
    </row>
    <row r="49" ht="18" spans="1:9">
      <c r="A49" s="1">
        <v>47</v>
      </c>
      <c r="B49" s="2">
        <v>127</v>
      </c>
      <c r="C49" s="3" t="s">
        <v>195</v>
      </c>
      <c r="D49" s="4">
        <v>500954</v>
      </c>
      <c r="E49" s="2" t="s">
        <v>196</v>
      </c>
      <c r="F49" s="2" t="s">
        <v>197</v>
      </c>
      <c r="G49" s="2" t="s">
        <v>198</v>
      </c>
      <c r="H49" s="2">
        <v>4794.2402</v>
      </c>
      <c r="I49" s="2" t="s">
        <v>14</v>
      </c>
    </row>
    <row r="50" ht="18" spans="1:9">
      <c r="A50" s="1">
        <v>48</v>
      </c>
      <c r="B50" s="2">
        <v>132</v>
      </c>
      <c r="C50" s="3" t="s">
        <v>199</v>
      </c>
      <c r="D50" s="4">
        <v>500513</v>
      </c>
      <c r="E50" s="2" t="s">
        <v>200</v>
      </c>
      <c r="F50" s="2" t="s">
        <v>201</v>
      </c>
      <c r="G50" s="2" t="s">
        <v>202</v>
      </c>
      <c r="H50" s="2">
        <v>4787.4729</v>
      </c>
      <c r="I50" s="2" t="s">
        <v>14</v>
      </c>
    </row>
    <row r="51" ht="18" spans="1:9">
      <c r="A51" s="1">
        <v>49</v>
      </c>
      <c r="B51" s="2">
        <v>137</v>
      </c>
      <c r="C51" s="3" t="s">
        <v>203</v>
      </c>
      <c r="D51" s="4">
        <v>500471</v>
      </c>
      <c r="E51" s="2" t="s">
        <v>204</v>
      </c>
      <c r="F51" s="2" t="s">
        <v>205</v>
      </c>
      <c r="G51" s="2" t="s">
        <v>206</v>
      </c>
      <c r="H51" s="2">
        <v>4783.6658</v>
      </c>
      <c r="I51" s="2" t="s">
        <v>14</v>
      </c>
    </row>
    <row r="52" ht="18" spans="1:9">
      <c r="A52" s="1">
        <v>50</v>
      </c>
      <c r="B52" s="2">
        <v>139</v>
      </c>
      <c r="C52" s="3" t="s">
        <v>207</v>
      </c>
      <c r="D52" s="4">
        <v>500896</v>
      </c>
      <c r="E52" s="2" t="s">
        <v>208</v>
      </c>
      <c r="F52" s="2" t="s">
        <v>209</v>
      </c>
      <c r="G52" s="2" t="s">
        <v>210</v>
      </c>
      <c r="H52" s="2">
        <v>4781.954</v>
      </c>
      <c r="I52" s="2" t="s">
        <v>14</v>
      </c>
    </row>
    <row r="53" ht="18" spans="1:9">
      <c r="A53" s="1">
        <v>51</v>
      </c>
      <c r="B53" s="2">
        <v>140</v>
      </c>
      <c r="C53" s="3" t="s">
        <v>211</v>
      </c>
      <c r="D53" s="4">
        <v>500282</v>
      </c>
      <c r="E53" s="2" t="s">
        <v>212</v>
      </c>
      <c r="F53" s="2" t="s">
        <v>213</v>
      </c>
      <c r="G53" s="2" t="s">
        <v>214</v>
      </c>
      <c r="H53" s="2">
        <v>4781.4952</v>
      </c>
      <c r="I53" s="2" t="s">
        <v>14</v>
      </c>
    </row>
    <row r="54" ht="18" spans="1:9">
      <c r="A54" s="1">
        <v>52</v>
      </c>
      <c r="B54" s="2">
        <v>144</v>
      </c>
      <c r="C54" s="3" t="s">
        <v>215</v>
      </c>
      <c r="D54" s="4">
        <v>100106</v>
      </c>
      <c r="E54" s="2" t="s">
        <v>216</v>
      </c>
      <c r="F54" s="2" t="s">
        <v>217</v>
      </c>
      <c r="G54" s="2" t="s">
        <v>218</v>
      </c>
      <c r="H54" s="2">
        <v>4775.4292</v>
      </c>
      <c r="I54" s="2" t="s">
        <v>14</v>
      </c>
    </row>
    <row r="55" ht="18" spans="1:9">
      <c r="A55" s="1">
        <v>53</v>
      </c>
      <c r="B55" s="2">
        <v>145</v>
      </c>
      <c r="C55" s="3" t="s">
        <v>219</v>
      </c>
      <c r="D55" s="4">
        <v>500527</v>
      </c>
      <c r="E55" s="2" t="s">
        <v>220</v>
      </c>
      <c r="F55" s="2" t="s">
        <v>221</v>
      </c>
      <c r="G55" s="2" t="s">
        <v>222</v>
      </c>
      <c r="H55" s="2">
        <v>4774.8179</v>
      </c>
      <c r="I55" s="2" t="s">
        <v>14</v>
      </c>
    </row>
    <row r="56" ht="18" spans="1:9">
      <c r="A56" s="1">
        <v>54</v>
      </c>
      <c r="B56" s="2">
        <v>151</v>
      </c>
      <c r="C56" s="3" t="s">
        <v>223</v>
      </c>
      <c r="D56" s="4">
        <v>500911</v>
      </c>
      <c r="E56" s="2" t="s">
        <v>224</v>
      </c>
      <c r="F56" s="2" t="s">
        <v>225</v>
      </c>
      <c r="G56" s="2" t="s">
        <v>226</v>
      </c>
      <c r="H56" s="2">
        <v>4765.9703</v>
      </c>
      <c r="I56" s="2" t="s">
        <v>14</v>
      </c>
    </row>
    <row r="57" ht="18" spans="1:9">
      <c r="A57" s="1">
        <v>55</v>
      </c>
      <c r="B57" s="2">
        <v>152</v>
      </c>
      <c r="C57" s="3" t="s">
        <v>227</v>
      </c>
      <c r="D57" s="4">
        <v>500217</v>
      </c>
      <c r="E57" s="2" t="s">
        <v>228</v>
      </c>
      <c r="F57" s="2" t="s">
        <v>229</v>
      </c>
      <c r="G57" s="2" t="s">
        <v>230</v>
      </c>
      <c r="H57" s="2">
        <v>4764.9383</v>
      </c>
      <c r="I57" s="2" t="s">
        <v>14</v>
      </c>
    </row>
    <row r="58" ht="18" spans="1:9">
      <c r="A58" s="1">
        <v>56</v>
      </c>
      <c r="B58" s="2">
        <v>154</v>
      </c>
      <c r="C58" s="3" t="s">
        <v>231</v>
      </c>
      <c r="D58" s="4">
        <v>500162</v>
      </c>
      <c r="E58" s="2" t="s">
        <v>232</v>
      </c>
      <c r="F58" s="2" t="s">
        <v>233</v>
      </c>
      <c r="G58" s="2" t="s">
        <v>234</v>
      </c>
      <c r="H58" s="2">
        <v>4763.6621</v>
      </c>
      <c r="I58" s="2" t="s">
        <v>14</v>
      </c>
    </row>
    <row r="59" ht="18" spans="1:9">
      <c r="A59" s="1">
        <v>57</v>
      </c>
      <c r="B59" s="2">
        <v>158</v>
      </c>
      <c r="C59" s="3" t="s">
        <v>235</v>
      </c>
      <c r="D59" s="4">
        <v>500959</v>
      </c>
      <c r="E59" s="2" t="s">
        <v>236</v>
      </c>
      <c r="F59" s="2" t="s">
        <v>237</v>
      </c>
      <c r="G59" s="2" t="s">
        <v>238</v>
      </c>
      <c r="H59" s="2">
        <v>4761.1744</v>
      </c>
      <c r="I59" s="2" t="s">
        <v>14</v>
      </c>
    </row>
    <row r="60" ht="18" spans="1:9">
      <c r="A60" s="1">
        <v>58</v>
      </c>
      <c r="B60" s="2">
        <v>165</v>
      </c>
      <c r="C60" s="3" t="s">
        <v>239</v>
      </c>
      <c r="D60" s="4">
        <v>500082</v>
      </c>
      <c r="E60" s="2" t="s">
        <v>240</v>
      </c>
      <c r="F60" s="2" t="s">
        <v>241</v>
      </c>
      <c r="G60" s="2" t="s">
        <v>242</v>
      </c>
      <c r="H60" s="2">
        <v>4753.0263</v>
      </c>
      <c r="I60" s="2" t="s">
        <v>14</v>
      </c>
    </row>
    <row r="61" ht="18" spans="1:9">
      <c r="A61" s="1">
        <v>59</v>
      </c>
      <c r="B61" s="2">
        <v>168</v>
      </c>
      <c r="C61" s="3" t="s">
        <v>243</v>
      </c>
      <c r="D61" s="4">
        <v>500090</v>
      </c>
      <c r="E61" s="2" t="s">
        <v>244</v>
      </c>
      <c r="F61" s="2" t="s">
        <v>245</v>
      </c>
      <c r="G61" s="2" t="s">
        <v>246</v>
      </c>
      <c r="H61" s="2">
        <v>4750.6588</v>
      </c>
      <c r="I61" s="2" t="s">
        <v>14</v>
      </c>
    </row>
    <row r="62" ht="18" spans="1:9">
      <c r="A62" s="1">
        <v>60</v>
      </c>
      <c r="B62" s="2">
        <v>171</v>
      </c>
      <c r="C62" s="3" t="s">
        <v>247</v>
      </c>
      <c r="D62" s="4">
        <v>500242</v>
      </c>
      <c r="E62" s="2" t="s">
        <v>248</v>
      </c>
      <c r="F62" s="2" t="s">
        <v>249</v>
      </c>
      <c r="G62" s="2" t="s">
        <v>250</v>
      </c>
      <c r="H62" s="2">
        <v>4750.4337</v>
      </c>
      <c r="I62" s="2" t="s">
        <v>14</v>
      </c>
    </row>
    <row r="63" ht="18" spans="1:9">
      <c r="A63" s="1">
        <v>61</v>
      </c>
      <c r="B63" s="2">
        <v>177</v>
      </c>
      <c r="C63" s="3" t="s">
        <v>251</v>
      </c>
      <c r="D63" s="4">
        <v>500980</v>
      </c>
      <c r="E63" s="2" t="s">
        <v>252</v>
      </c>
      <c r="F63" s="2" t="s">
        <v>253</v>
      </c>
      <c r="G63" s="2" t="s">
        <v>254</v>
      </c>
      <c r="H63" s="2">
        <v>4747.5524</v>
      </c>
      <c r="I63" s="2" t="s">
        <v>14</v>
      </c>
    </row>
    <row r="64" ht="18" spans="1:9">
      <c r="A64" s="1">
        <v>62</v>
      </c>
      <c r="B64" s="2">
        <v>178</v>
      </c>
      <c r="C64" s="3" t="s">
        <v>255</v>
      </c>
      <c r="D64" s="4">
        <v>500520</v>
      </c>
      <c r="E64" s="2" t="s">
        <v>256</v>
      </c>
      <c r="F64" s="2" t="s">
        <v>257</v>
      </c>
      <c r="G64" s="2" t="s">
        <v>258</v>
      </c>
      <c r="H64" s="2">
        <v>4746.5666</v>
      </c>
      <c r="I64" s="2" t="s">
        <v>14</v>
      </c>
    </row>
    <row r="65" ht="18" spans="1:9">
      <c r="A65" s="1">
        <v>63</v>
      </c>
      <c r="B65" s="2">
        <v>181</v>
      </c>
      <c r="C65" s="3" t="s">
        <v>259</v>
      </c>
      <c r="D65" s="4">
        <v>500366</v>
      </c>
      <c r="E65" s="2" t="s">
        <v>260</v>
      </c>
      <c r="F65" s="2" t="s">
        <v>261</v>
      </c>
      <c r="G65" s="2" t="s">
        <v>262</v>
      </c>
      <c r="H65" s="2">
        <v>4745.0267</v>
      </c>
      <c r="I65" s="2" t="s">
        <v>14</v>
      </c>
    </row>
    <row r="66" ht="18" spans="1:9">
      <c r="A66" s="1">
        <v>64</v>
      </c>
      <c r="B66" s="2">
        <v>183</v>
      </c>
      <c r="C66" s="3" t="s">
        <v>263</v>
      </c>
      <c r="D66" s="4">
        <v>100343</v>
      </c>
      <c r="E66" s="2" t="s">
        <v>264</v>
      </c>
      <c r="F66" s="2" t="s">
        <v>265</v>
      </c>
      <c r="G66" s="2" t="s">
        <v>266</v>
      </c>
      <c r="H66" s="2">
        <v>4744.4346</v>
      </c>
      <c r="I66" s="2" t="s">
        <v>14</v>
      </c>
    </row>
    <row r="67" ht="18" spans="1:9">
      <c r="A67" s="1">
        <v>65</v>
      </c>
      <c r="B67" s="2">
        <v>206</v>
      </c>
      <c r="C67" s="3" t="s">
        <v>267</v>
      </c>
      <c r="D67" s="4">
        <v>500929</v>
      </c>
      <c r="E67" s="2" t="s">
        <v>268</v>
      </c>
      <c r="F67" s="2" t="s">
        <v>269</v>
      </c>
      <c r="G67" s="2" t="s">
        <v>270</v>
      </c>
      <c r="H67" s="2">
        <v>4725.2768</v>
      </c>
      <c r="I67" s="2" t="s">
        <v>14</v>
      </c>
    </row>
    <row r="68" ht="18" spans="1:9">
      <c r="A68" s="1">
        <v>66</v>
      </c>
      <c r="B68" s="2">
        <v>213</v>
      </c>
      <c r="C68" s="3" t="s">
        <v>271</v>
      </c>
      <c r="D68" s="4">
        <v>135</v>
      </c>
      <c r="E68" s="2" t="s">
        <v>272</v>
      </c>
      <c r="F68" s="2" t="s">
        <v>273</v>
      </c>
      <c r="G68" s="2" t="s">
        <v>274</v>
      </c>
      <c r="H68" s="2">
        <v>4719.5321</v>
      </c>
      <c r="I68" s="2" t="s">
        <v>14</v>
      </c>
    </row>
    <row r="69" ht="18" spans="1:9">
      <c r="A69" s="1">
        <v>67</v>
      </c>
      <c r="B69" s="2">
        <v>229</v>
      </c>
      <c r="C69" s="3" t="s">
        <v>275</v>
      </c>
      <c r="D69" s="4">
        <v>500138</v>
      </c>
      <c r="E69" s="2" t="s">
        <v>276</v>
      </c>
      <c r="F69" s="2" t="s">
        <v>277</v>
      </c>
      <c r="G69" s="2" t="s">
        <v>278</v>
      </c>
      <c r="H69" s="2">
        <v>4706.249</v>
      </c>
      <c r="I69" s="2" t="s">
        <v>14</v>
      </c>
    </row>
    <row r="70" ht="18" spans="1:9">
      <c r="A70" s="1">
        <v>68</v>
      </c>
      <c r="B70" s="2">
        <v>231</v>
      </c>
      <c r="C70" s="3" t="s">
        <v>279</v>
      </c>
      <c r="D70" s="4">
        <v>500905</v>
      </c>
      <c r="E70" s="2" t="s">
        <v>280</v>
      </c>
      <c r="F70" s="2" t="s">
        <v>281</v>
      </c>
      <c r="G70" s="2" t="s">
        <v>282</v>
      </c>
      <c r="H70" s="2">
        <v>4703.2504</v>
      </c>
      <c r="I70" s="2" t="s">
        <v>14</v>
      </c>
    </row>
    <row r="71" ht="18" spans="1:9">
      <c r="A71" s="1">
        <v>69</v>
      </c>
      <c r="B71" s="2">
        <v>242</v>
      </c>
      <c r="C71" s="3" t="s">
        <v>283</v>
      </c>
      <c r="D71" s="4">
        <v>500298</v>
      </c>
      <c r="E71" s="2" t="s">
        <v>284</v>
      </c>
      <c r="F71" s="2" t="s">
        <v>285</v>
      </c>
      <c r="G71" s="2" t="s">
        <v>286</v>
      </c>
      <c r="H71" s="2">
        <v>4695.2167</v>
      </c>
      <c r="I71" s="2" t="s">
        <v>14</v>
      </c>
    </row>
    <row r="72" ht="18" spans="1:9">
      <c r="A72" s="1">
        <v>70</v>
      </c>
      <c r="B72" s="2">
        <v>243</v>
      </c>
      <c r="C72" s="3" t="s">
        <v>287</v>
      </c>
      <c r="D72" s="4">
        <v>500097</v>
      </c>
      <c r="E72" s="2" t="s">
        <v>288</v>
      </c>
      <c r="F72" s="2" t="s">
        <v>289</v>
      </c>
      <c r="G72" s="2" t="s">
        <v>290</v>
      </c>
      <c r="H72" s="2">
        <v>4694.4331</v>
      </c>
      <c r="I72" s="2" t="s">
        <v>14</v>
      </c>
    </row>
    <row r="73" ht="18" spans="1:9">
      <c r="A73" s="1">
        <v>71</v>
      </c>
      <c r="B73" s="2">
        <v>256</v>
      </c>
      <c r="C73" s="3" t="s">
        <v>291</v>
      </c>
      <c r="D73" s="4">
        <v>66</v>
      </c>
      <c r="E73" s="2" t="s">
        <v>292</v>
      </c>
      <c r="F73" s="2" t="s">
        <v>293</v>
      </c>
      <c r="G73" s="2" t="s">
        <v>294</v>
      </c>
      <c r="H73" s="2">
        <v>4687.0654</v>
      </c>
      <c r="I73" s="2" t="s">
        <v>14</v>
      </c>
    </row>
    <row r="74" ht="18" spans="1:9">
      <c r="A74" s="1">
        <v>72</v>
      </c>
      <c r="B74" s="2">
        <v>259</v>
      </c>
      <c r="C74" s="3" t="s">
        <v>295</v>
      </c>
      <c r="D74" s="4">
        <v>95</v>
      </c>
      <c r="E74" s="2" t="s">
        <v>296</v>
      </c>
      <c r="F74" s="2" t="s">
        <v>297</v>
      </c>
      <c r="G74" s="2" t="s">
        <v>298</v>
      </c>
      <c r="H74" s="2">
        <v>4686.7572</v>
      </c>
      <c r="I74" s="2" t="s">
        <v>14</v>
      </c>
    </row>
    <row r="75" ht="18" spans="1:9">
      <c r="A75" s="1">
        <v>73</v>
      </c>
      <c r="B75" s="2">
        <v>267</v>
      </c>
      <c r="C75" s="3" t="s">
        <v>299</v>
      </c>
      <c r="D75" s="4">
        <v>100138</v>
      </c>
      <c r="E75" s="2" t="s">
        <v>300</v>
      </c>
      <c r="F75" s="2" t="s">
        <v>301</v>
      </c>
      <c r="G75" s="2" t="s">
        <v>302</v>
      </c>
      <c r="H75" s="2">
        <v>4680.4133</v>
      </c>
      <c r="I75" s="2" t="s">
        <v>14</v>
      </c>
    </row>
    <row r="76" ht="18" spans="1:9">
      <c r="A76" s="1">
        <v>74</v>
      </c>
      <c r="B76" s="2">
        <v>268</v>
      </c>
      <c r="C76" s="3" t="s">
        <v>303</v>
      </c>
      <c r="D76" s="4">
        <v>100348</v>
      </c>
      <c r="E76" s="2" t="s">
        <v>304</v>
      </c>
      <c r="F76" s="2" t="s">
        <v>305</v>
      </c>
      <c r="G76" s="2" t="s">
        <v>306</v>
      </c>
      <c r="H76" s="2">
        <v>4679.9583</v>
      </c>
      <c r="I76" s="2" t="s">
        <v>14</v>
      </c>
    </row>
    <row r="77" ht="18" spans="1:9">
      <c r="A77" s="1">
        <v>75</v>
      </c>
      <c r="B77" s="2">
        <v>271</v>
      </c>
      <c r="C77" s="3" t="s">
        <v>307</v>
      </c>
      <c r="D77" s="4">
        <v>500897</v>
      </c>
      <c r="E77" s="2" t="s">
        <v>308</v>
      </c>
      <c r="F77" s="2" t="s">
        <v>309</v>
      </c>
      <c r="G77" s="2" t="s">
        <v>310</v>
      </c>
      <c r="H77" s="2">
        <v>4676.5192</v>
      </c>
      <c r="I77" s="2" t="s">
        <v>14</v>
      </c>
    </row>
    <row r="78" ht="18" spans="1:9">
      <c r="A78" s="1">
        <v>76</v>
      </c>
      <c r="B78" s="2">
        <v>283</v>
      </c>
      <c r="C78" s="3" t="s">
        <v>311</v>
      </c>
      <c r="D78" s="4">
        <v>100409</v>
      </c>
      <c r="E78" s="2" t="s">
        <v>312</v>
      </c>
      <c r="F78" s="2" t="s">
        <v>313</v>
      </c>
      <c r="G78" s="2" t="s">
        <v>314</v>
      </c>
      <c r="H78" s="2">
        <v>4665.8625</v>
      </c>
      <c r="I78" s="2" t="s">
        <v>14</v>
      </c>
    </row>
    <row r="79" ht="18" spans="1:9">
      <c r="A79" s="1">
        <v>77</v>
      </c>
      <c r="B79" s="2">
        <v>293</v>
      </c>
      <c r="C79" s="3" t="s">
        <v>315</v>
      </c>
      <c r="D79" s="4">
        <v>500276</v>
      </c>
      <c r="E79" s="2" t="s">
        <v>316</v>
      </c>
      <c r="F79" s="2" t="s">
        <v>317</v>
      </c>
      <c r="G79" s="2" t="s">
        <v>318</v>
      </c>
      <c r="H79" s="2">
        <v>4655.8175</v>
      </c>
      <c r="I79" s="2" t="s">
        <v>14</v>
      </c>
    </row>
    <row r="80" ht="18" spans="1:9">
      <c r="A80" s="1">
        <v>78</v>
      </c>
      <c r="B80" s="2">
        <v>297</v>
      </c>
      <c r="C80" s="3" t="s">
        <v>319</v>
      </c>
      <c r="D80" s="4">
        <v>60</v>
      </c>
      <c r="E80" s="2" t="s">
        <v>320</v>
      </c>
      <c r="F80" s="2" t="s">
        <v>321</v>
      </c>
      <c r="G80" s="2" t="s">
        <v>322</v>
      </c>
      <c r="H80" s="2">
        <v>4652.508</v>
      </c>
      <c r="I80" s="2" t="s">
        <v>14</v>
      </c>
    </row>
    <row r="81" ht="18" spans="1:9">
      <c r="A81" s="1">
        <v>79</v>
      </c>
      <c r="B81" s="2">
        <v>312</v>
      </c>
      <c r="C81" s="3" t="s">
        <v>323</v>
      </c>
      <c r="D81" s="4">
        <v>500939</v>
      </c>
      <c r="E81" s="2" t="s">
        <v>324</v>
      </c>
      <c r="F81" s="2" t="s">
        <v>325</v>
      </c>
      <c r="G81" s="2" t="s">
        <v>326</v>
      </c>
      <c r="H81" s="2">
        <v>4642.0288</v>
      </c>
      <c r="I81" s="2" t="s">
        <v>14</v>
      </c>
    </row>
    <row r="82" ht="18" spans="1:9">
      <c r="A82" s="1">
        <v>80</v>
      </c>
      <c r="B82" s="2">
        <v>321</v>
      </c>
      <c r="C82" s="3" t="s">
        <v>327</v>
      </c>
      <c r="D82" s="4">
        <v>100389</v>
      </c>
      <c r="E82" s="2" t="s">
        <v>328</v>
      </c>
      <c r="F82" s="2" t="s">
        <v>329</v>
      </c>
      <c r="G82" s="2" t="s">
        <v>330</v>
      </c>
      <c r="H82" s="2">
        <v>4636.3453</v>
      </c>
      <c r="I82" s="2" t="s">
        <v>14</v>
      </c>
    </row>
    <row r="83" ht="18" spans="1:9">
      <c r="A83" s="1">
        <v>81</v>
      </c>
      <c r="B83" s="2">
        <v>346</v>
      </c>
      <c r="C83" s="3" t="s">
        <v>331</v>
      </c>
      <c r="D83" s="4">
        <v>500953</v>
      </c>
      <c r="E83" s="2" t="s">
        <v>332</v>
      </c>
      <c r="F83" s="2" t="s">
        <v>333</v>
      </c>
      <c r="G83" s="2" t="s">
        <v>334</v>
      </c>
      <c r="H83" s="2">
        <v>4616.8275</v>
      </c>
      <c r="I83" s="2" t="s">
        <v>14</v>
      </c>
    </row>
    <row r="84" ht="18" spans="1:9">
      <c r="A84" s="1">
        <v>82</v>
      </c>
      <c r="B84" s="2">
        <v>348</v>
      </c>
      <c r="C84" s="3" t="s">
        <v>335</v>
      </c>
      <c r="D84" s="4">
        <v>500245</v>
      </c>
      <c r="E84" s="2" t="s">
        <v>336</v>
      </c>
      <c r="F84" s="2" t="s">
        <v>337</v>
      </c>
      <c r="G84" s="2" t="s">
        <v>338</v>
      </c>
      <c r="H84" s="2">
        <v>4615.6048</v>
      </c>
      <c r="I84" s="2" t="s">
        <v>14</v>
      </c>
    </row>
    <row r="85" ht="18" spans="1:9">
      <c r="A85" s="1">
        <v>83</v>
      </c>
      <c r="B85" s="2">
        <v>370</v>
      </c>
      <c r="C85" s="3" t="s">
        <v>339</v>
      </c>
      <c r="D85" s="4">
        <v>500969</v>
      </c>
      <c r="E85" s="2" t="s">
        <v>340</v>
      </c>
      <c r="F85" s="2" t="s">
        <v>341</v>
      </c>
      <c r="G85" s="2" t="s">
        <v>342</v>
      </c>
      <c r="H85" s="2">
        <v>4601.147</v>
      </c>
      <c r="I85" s="2" t="s">
        <v>14</v>
      </c>
    </row>
    <row r="86" ht="18" spans="1:9">
      <c r="A86" s="1">
        <v>84</v>
      </c>
      <c r="B86" s="2">
        <v>375</v>
      </c>
      <c r="C86" s="3" t="s">
        <v>343</v>
      </c>
      <c r="D86" s="4">
        <v>69</v>
      </c>
      <c r="E86" s="2" t="s">
        <v>344</v>
      </c>
      <c r="F86" s="2" t="s">
        <v>345</v>
      </c>
      <c r="G86" s="2" t="s">
        <v>346</v>
      </c>
      <c r="H86" s="2">
        <v>4596.976</v>
      </c>
      <c r="I86" s="2" t="s">
        <v>14</v>
      </c>
    </row>
    <row r="87" ht="18" spans="1:9">
      <c r="A87" s="1">
        <v>85</v>
      </c>
      <c r="B87" s="2">
        <v>419</v>
      </c>
      <c r="C87" s="3" t="s">
        <v>347</v>
      </c>
      <c r="D87" s="4">
        <v>500945</v>
      </c>
      <c r="E87" s="2" t="s">
        <v>348</v>
      </c>
      <c r="F87" s="2" t="s">
        <v>349</v>
      </c>
      <c r="G87" s="2" t="s">
        <v>350</v>
      </c>
      <c r="H87" s="2">
        <v>4560.2025</v>
      </c>
      <c r="I87" s="2" t="s">
        <v>14</v>
      </c>
    </row>
    <row r="88" ht="18" spans="1:9">
      <c r="A88" s="1">
        <v>86</v>
      </c>
      <c r="B88" s="2">
        <v>420</v>
      </c>
      <c r="C88" s="3" t="s">
        <v>351</v>
      </c>
      <c r="D88" s="4">
        <v>500966</v>
      </c>
      <c r="E88" s="2" t="s">
        <v>352</v>
      </c>
      <c r="F88" s="2" t="s">
        <v>353</v>
      </c>
      <c r="G88" s="2" t="s">
        <v>354</v>
      </c>
      <c r="H88" s="2">
        <v>4560.0727</v>
      </c>
      <c r="I88" s="2" t="s">
        <v>14</v>
      </c>
    </row>
    <row r="89" ht="18" spans="1:9">
      <c r="A89" s="1">
        <v>87</v>
      </c>
      <c r="B89" s="2">
        <v>421</v>
      </c>
      <c r="C89" s="3" t="s">
        <v>355</v>
      </c>
      <c r="D89" s="4">
        <v>500358</v>
      </c>
      <c r="E89" s="2" t="s">
        <v>356</v>
      </c>
      <c r="F89" s="2" t="s">
        <v>357</v>
      </c>
      <c r="G89" s="2" t="s">
        <v>358</v>
      </c>
      <c r="H89" s="2">
        <v>4559.8148</v>
      </c>
      <c r="I89" s="2" t="s">
        <v>14</v>
      </c>
    </row>
    <row r="90" ht="18" spans="1:9">
      <c r="A90" s="1">
        <v>88</v>
      </c>
      <c r="B90" s="2">
        <v>422</v>
      </c>
      <c r="C90" s="3" t="s">
        <v>359</v>
      </c>
      <c r="D90" s="4">
        <v>100185</v>
      </c>
      <c r="E90" s="2" t="s">
        <v>360</v>
      </c>
      <c r="F90" s="2" t="s">
        <v>361</v>
      </c>
      <c r="G90" s="2" t="s">
        <v>362</v>
      </c>
      <c r="H90" s="2">
        <v>4559.6483</v>
      </c>
      <c r="I90" s="2" t="s">
        <v>14</v>
      </c>
    </row>
    <row r="91" ht="18" spans="1:9">
      <c r="A91" s="1">
        <v>89</v>
      </c>
      <c r="B91" s="2">
        <v>441</v>
      </c>
      <c r="C91" s="3" t="s">
        <v>363</v>
      </c>
      <c r="D91" s="4">
        <v>100071</v>
      </c>
      <c r="E91" s="2" t="s">
        <v>364</v>
      </c>
      <c r="F91" s="2" t="s">
        <v>365</v>
      </c>
      <c r="G91" s="2" t="s">
        <v>366</v>
      </c>
      <c r="H91" s="2">
        <v>4541.4096</v>
      </c>
      <c r="I91" s="2" t="s">
        <v>14</v>
      </c>
    </row>
    <row r="92" ht="18" spans="1:9">
      <c r="A92" s="1">
        <v>90</v>
      </c>
      <c r="B92" s="2">
        <v>444</v>
      </c>
      <c r="C92" s="3" t="s">
        <v>367</v>
      </c>
      <c r="D92" s="4">
        <v>500390</v>
      </c>
      <c r="E92" s="2" t="s">
        <v>368</v>
      </c>
      <c r="F92" s="2" t="s">
        <v>369</v>
      </c>
      <c r="G92" s="2" t="s">
        <v>370</v>
      </c>
      <c r="H92" s="2">
        <v>4537.491</v>
      </c>
      <c r="I92" s="2" t="s">
        <v>14</v>
      </c>
    </row>
    <row r="93" ht="18" spans="1:9">
      <c r="A93" s="1">
        <v>91</v>
      </c>
      <c r="B93" s="2">
        <v>456</v>
      </c>
      <c r="C93" s="3" t="s">
        <v>371</v>
      </c>
      <c r="D93" s="4">
        <v>500948</v>
      </c>
      <c r="E93" s="2" t="s">
        <v>372</v>
      </c>
      <c r="F93" s="2" t="s">
        <v>373</v>
      </c>
      <c r="G93" s="2" t="s">
        <v>374</v>
      </c>
      <c r="H93" s="2">
        <v>4521.3192</v>
      </c>
      <c r="I93" s="2" t="s">
        <v>14</v>
      </c>
    </row>
    <row r="94" ht="18" spans="1:9">
      <c r="A94" s="1">
        <v>92</v>
      </c>
      <c r="B94" s="2">
        <v>458</v>
      </c>
      <c r="C94" s="3" t="s">
        <v>375</v>
      </c>
      <c r="D94" s="4">
        <v>500455</v>
      </c>
      <c r="E94" s="2" t="s">
        <v>376</v>
      </c>
      <c r="F94" s="2" t="s">
        <v>377</v>
      </c>
      <c r="G94" s="2" t="s">
        <v>378</v>
      </c>
      <c r="H94" s="2">
        <v>4521.2597</v>
      </c>
      <c r="I94" s="2" t="s">
        <v>14</v>
      </c>
    </row>
    <row r="95" ht="18" spans="1:9">
      <c r="A95" s="1">
        <v>93</v>
      </c>
      <c r="B95" s="2">
        <v>465</v>
      </c>
      <c r="C95" s="3" t="s">
        <v>379</v>
      </c>
      <c r="D95" s="4">
        <v>500231</v>
      </c>
      <c r="E95" s="2" t="s">
        <v>380</v>
      </c>
      <c r="F95" s="2" t="s">
        <v>381</v>
      </c>
      <c r="G95" s="2" t="s">
        <v>382</v>
      </c>
      <c r="H95" s="2">
        <v>4516.3231</v>
      </c>
      <c r="I95" s="2" t="s">
        <v>14</v>
      </c>
    </row>
    <row r="96" ht="18" spans="1:9">
      <c r="A96" s="1">
        <v>94</v>
      </c>
      <c r="B96" s="2">
        <v>473</v>
      </c>
      <c r="C96" s="3" t="s">
        <v>383</v>
      </c>
      <c r="D96" s="4">
        <v>500254</v>
      </c>
      <c r="E96" s="2" t="s">
        <v>384</v>
      </c>
      <c r="F96" s="2" t="s">
        <v>385</v>
      </c>
      <c r="G96" s="2" t="s">
        <v>386</v>
      </c>
      <c r="H96" s="2">
        <v>4510.3131</v>
      </c>
      <c r="I96" s="2" t="s">
        <v>14</v>
      </c>
    </row>
    <row r="97" ht="18" spans="1:9">
      <c r="A97" s="1">
        <v>95</v>
      </c>
      <c r="B97" s="2">
        <v>474</v>
      </c>
      <c r="C97" s="3" t="s">
        <v>387</v>
      </c>
      <c r="D97" s="4">
        <v>500216</v>
      </c>
      <c r="E97" s="2" t="s">
        <v>388</v>
      </c>
      <c r="F97" s="2" t="s">
        <v>389</v>
      </c>
      <c r="G97" s="2" t="s">
        <v>390</v>
      </c>
      <c r="H97" s="2">
        <v>4508.3977</v>
      </c>
      <c r="I97" s="2" t="s">
        <v>14</v>
      </c>
    </row>
    <row r="98" ht="18" spans="1:9">
      <c r="A98" s="1">
        <v>96</v>
      </c>
      <c r="B98" s="2">
        <v>516</v>
      </c>
      <c r="C98" s="3" t="s">
        <v>391</v>
      </c>
      <c r="D98" s="4">
        <v>500509</v>
      </c>
      <c r="E98" s="2" t="s">
        <v>392</v>
      </c>
      <c r="F98" s="2" t="s">
        <v>393</v>
      </c>
      <c r="G98" s="2" t="s">
        <v>394</v>
      </c>
      <c r="H98" s="2">
        <v>4463.5739</v>
      </c>
      <c r="I98" s="2" t="s">
        <v>14</v>
      </c>
    </row>
    <row r="99" ht="18" spans="1:9">
      <c r="A99" s="1">
        <v>97</v>
      </c>
      <c r="B99" s="2">
        <v>541</v>
      </c>
      <c r="C99" s="3" t="s">
        <v>395</v>
      </c>
      <c r="D99" s="4">
        <v>500928</v>
      </c>
      <c r="E99" s="2" t="s">
        <v>396</v>
      </c>
      <c r="F99" s="2" t="s">
        <v>397</v>
      </c>
      <c r="G99" s="2" t="s">
        <v>398</v>
      </c>
      <c r="H99" s="2">
        <v>4442.0867</v>
      </c>
      <c r="I99" s="2" t="s">
        <v>14</v>
      </c>
    </row>
    <row r="100" ht="18" spans="1:9">
      <c r="A100" s="1">
        <v>98</v>
      </c>
      <c r="B100" s="2">
        <v>577</v>
      </c>
      <c r="C100" s="3" t="s">
        <v>399</v>
      </c>
      <c r="D100" s="4">
        <v>500253</v>
      </c>
      <c r="E100" s="2" t="s">
        <v>400</v>
      </c>
      <c r="F100" s="2" t="s">
        <v>401</v>
      </c>
      <c r="G100" s="2" t="s">
        <v>402</v>
      </c>
      <c r="H100" s="2">
        <v>4392.7082</v>
      </c>
      <c r="I100" s="2" t="s">
        <v>14</v>
      </c>
    </row>
    <row r="101" ht="18" spans="1:9">
      <c r="A101" s="1">
        <v>99</v>
      </c>
      <c r="B101" s="2">
        <v>585</v>
      </c>
      <c r="C101" s="3" t="s">
        <v>403</v>
      </c>
      <c r="D101" s="4">
        <v>500521</v>
      </c>
      <c r="E101" s="2" t="s">
        <v>404</v>
      </c>
      <c r="F101" s="2" t="s">
        <v>405</v>
      </c>
      <c r="G101" s="2" t="s">
        <v>406</v>
      </c>
      <c r="H101" s="2">
        <v>4376.5202</v>
      </c>
      <c r="I101" s="2" t="s">
        <v>14</v>
      </c>
    </row>
    <row r="102" ht="18" spans="1:9">
      <c r="A102" s="1">
        <v>100</v>
      </c>
      <c r="B102" s="2">
        <v>586</v>
      </c>
      <c r="C102" s="3" t="s">
        <v>407</v>
      </c>
      <c r="D102" s="4">
        <v>100251</v>
      </c>
      <c r="E102" s="2" t="s">
        <v>408</v>
      </c>
      <c r="F102" s="2" t="s">
        <v>409</v>
      </c>
      <c r="G102" s="2" t="s">
        <v>410</v>
      </c>
      <c r="H102" s="2">
        <v>4374.5233</v>
      </c>
      <c r="I102" s="2" t="s">
        <v>14</v>
      </c>
    </row>
    <row r="103" ht="18" spans="1:9">
      <c r="A103" s="1">
        <v>101</v>
      </c>
      <c r="B103" s="2">
        <v>590</v>
      </c>
      <c r="C103" s="3" t="s">
        <v>411</v>
      </c>
      <c r="D103" s="4">
        <v>500475</v>
      </c>
      <c r="E103" s="2" t="s">
        <v>412</v>
      </c>
      <c r="F103" s="2" t="s">
        <v>413</v>
      </c>
      <c r="G103" s="2" t="s">
        <v>414</v>
      </c>
      <c r="H103" s="2">
        <v>4364.8612</v>
      </c>
      <c r="I103" s="2" t="s">
        <v>14</v>
      </c>
    </row>
    <row r="104" ht="18" spans="1:9">
      <c r="A104" s="1">
        <v>102</v>
      </c>
      <c r="B104" s="2">
        <v>629</v>
      </c>
      <c r="C104" s="3" t="s">
        <v>415</v>
      </c>
      <c r="D104" s="4">
        <v>500340</v>
      </c>
      <c r="E104" s="2" t="s">
        <v>416</v>
      </c>
      <c r="F104" s="2" t="s">
        <v>417</v>
      </c>
      <c r="G104" s="2" t="s">
        <v>418</v>
      </c>
      <c r="H104" s="2">
        <v>4313.5073</v>
      </c>
      <c r="I104" s="2" t="s">
        <v>14</v>
      </c>
    </row>
    <row r="105" ht="18" spans="1:9">
      <c r="A105" s="1">
        <v>103</v>
      </c>
      <c r="B105" s="2">
        <v>643</v>
      </c>
      <c r="C105" s="3" t="s">
        <v>419</v>
      </c>
      <c r="D105" s="4">
        <v>500915</v>
      </c>
      <c r="E105" s="2" t="s">
        <v>420</v>
      </c>
      <c r="F105" s="2" t="s">
        <v>421</v>
      </c>
      <c r="G105" s="2" t="s">
        <v>422</v>
      </c>
      <c r="H105" s="2">
        <v>4292.7499</v>
      </c>
      <c r="I105" s="2" t="s">
        <v>14</v>
      </c>
    </row>
    <row r="106" ht="18" spans="1:9">
      <c r="A106" s="1">
        <v>104</v>
      </c>
      <c r="B106" s="2">
        <v>648</v>
      </c>
      <c r="C106" s="3" t="s">
        <v>423</v>
      </c>
      <c r="D106" s="4">
        <v>500140</v>
      </c>
      <c r="E106" s="2" t="s">
        <v>424</v>
      </c>
      <c r="F106" s="2" t="s">
        <v>425</v>
      </c>
      <c r="G106" s="2" t="s">
        <v>426</v>
      </c>
      <c r="H106" s="2">
        <v>4283.3951</v>
      </c>
      <c r="I106" s="2" t="s">
        <v>14</v>
      </c>
    </row>
    <row r="107" ht="18" spans="1:9">
      <c r="A107" s="1">
        <v>105</v>
      </c>
      <c r="B107" s="2">
        <v>656</v>
      </c>
      <c r="C107" s="3" t="s">
        <v>427</v>
      </c>
      <c r="D107" s="4">
        <v>500519</v>
      </c>
      <c r="E107" s="2" t="s">
        <v>428</v>
      </c>
      <c r="F107" s="2" t="s">
        <v>429</v>
      </c>
      <c r="G107" s="2" t="s">
        <v>430</v>
      </c>
      <c r="H107" s="2">
        <v>4261.9198</v>
      </c>
      <c r="I107" s="2" t="s">
        <v>14</v>
      </c>
    </row>
    <row r="108" ht="18" spans="1:9">
      <c r="A108" s="1">
        <v>106</v>
      </c>
      <c r="B108" s="2">
        <v>659</v>
      </c>
      <c r="C108" s="3" t="s">
        <v>431</v>
      </c>
      <c r="D108" s="4">
        <v>500508</v>
      </c>
      <c r="E108" s="2" t="s">
        <v>432</v>
      </c>
      <c r="F108" s="2" t="s">
        <v>433</v>
      </c>
      <c r="G108" s="2" t="s">
        <v>434</v>
      </c>
      <c r="H108" s="2">
        <v>4259.8611</v>
      </c>
      <c r="I108" s="2" t="s">
        <v>14</v>
      </c>
    </row>
    <row r="109" ht="18" spans="1:9">
      <c r="A109" s="1">
        <v>107</v>
      </c>
      <c r="B109" s="2">
        <v>675</v>
      </c>
      <c r="C109" s="3" t="s">
        <v>435</v>
      </c>
      <c r="D109" s="4">
        <v>500110</v>
      </c>
      <c r="E109" s="2" t="s">
        <v>436</v>
      </c>
      <c r="F109" s="2" t="s">
        <v>437</v>
      </c>
      <c r="G109" s="2" t="s">
        <v>438</v>
      </c>
      <c r="H109" s="2">
        <v>4238.4039</v>
      </c>
      <c r="I109" s="2" t="s">
        <v>14</v>
      </c>
    </row>
    <row r="110" ht="18" spans="1:9">
      <c r="A110" s="1">
        <v>108</v>
      </c>
      <c r="B110" s="2">
        <v>676</v>
      </c>
      <c r="C110" s="3" t="s">
        <v>439</v>
      </c>
      <c r="D110" s="4">
        <v>500906</v>
      </c>
      <c r="E110" s="2" t="s">
        <v>440</v>
      </c>
      <c r="F110" s="2" t="s">
        <v>441</v>
      </c>
      <c r="G110" s="2" t="s">
        <v>442</v>
      </c>
      <c r="H110" s="2">
        <v>4237.3183</v>
      </c>
      <c r="I110" s="2" t="s">
        <v>14</v>
      </c>
    </row>
    <row r="111" ht="18" spans="1:9">
      <c r="A111" s="1">
        <v>109</v>
      </c>
      <c r="B111" s="2">
        <v>678</v>
      </c>
      <c r="C111" s="3" t="s">
        <v>443</v>
      </c>
      <c r="D111" s="4">
        <v>500888</v>
      </c>
      <c r="E111" s="2" t="s">
        <v>444</v>
      </c>
      <c r="F111" s="2" t="s">
        <v>445</v>
      </c>
      <c r="G111" s="2" t="s">
        <v>446</v>
      </c>
      <c r="H111" s="2">
        <v>4235.469</v>
      </c>
      <c r="I111" s="2" t="s">
        <v>14</v>
      </c>
    </row>
    <row r="112" ht="18" spans="1:9">
      <c r="A112" s="1">
        <v>110</v>
      </c>
      <c r="B112" s="2">
        <v>686</v>
      </c>
      <c r="C112" s="3" t="s">
        <v>447</v>
      </c>
      <c r="D112" s="4">
        <v>103</v>
      </c>
      <c r="E112" s="2" t="s">
        <v>448</v>
      </c>
      <c r="F112" s="2" t="s">
        <v>449</v>
      </c>
      <c r="G112" s="2" t="s">
        <v>450</v>
      </c>
      <c r="H112" s="2">
        <v>4226.6023</v>
      </c>
      <c r="I112" s="2" t="s">
        <v>14</v>
      </c>
    </row>
    <row r="113" ht="18" spans="1:9">
      <c r="A113" s="1">
        <v>111</v>
      </c>
      <c r="B113" s="2">
        <v>695</v>
      </c>
      <c r="C113" s="3" t="s">
        <v>451</v>
      </c>
      <c r="D113" s="4">
        <v>500523</v>
      </c>
      <c r="E113" s="2" t="s">
        <v>452</v>
      </c>
      <c r="F113" s="2" t="s">
        <v>453</v>
      </c>
      <c r="G113" s="2" t="s">
        <v>454</v>
      </c>
      <c r="H113" s="2">
        <v>4214.6797</v>
      </c>
      <c r="I113" s="2" t="s">
        <v>14</v>
      </c>
    </row>
    <row r="114" ht="18" spans="1:9">
      <c r="A114" s="1">
        <v>112</v>
      </c>
      <c r="B114" s="2">
        <v>777</v>
      </c>
      <c r="C114" s="3" t="s">
        <v>455</v>
      </c>
      <c r="D114" s="4">
        <v>137776</v>
      </c>
      <c r="E114" s="2" t="s">
        <v>456</v>
      </c>
      <c r="F114" s="2" t="s">
        <v>457</v>
      </c>
      <c r="G114" s="2" t="s">
        <v>458</v>
      </c>
      <c r="H114" s="2">
        <v>4078.0911</v>
      </c>
      <c r="I114" s="2" t="s">
        <v>14</v>
      </c>
    </row>
    <row r="115" ht="18" spans="1:9">
      <c r="A115" s="1">
        <v>113</v>
      </c>
      <c r="B115" s="2">
        <v>796</v>
      </c>
      <c r="C115" s="3" t="s">
        <v>459</v>
      </c>
      <c r="D115" s="4">
        <v>500923</v>
      </c>
      <c r="E115" s="2" t="s">
        <v>460</v>
      </c>
      <c r="F115" s="2" t="s">
        <v>461</v>
      </c>
      <c r="G115" s="2" t="s">
        <v>462</v>
      </c>
      <c r="H115" s="2">
        <v>4024.6255</v>
      </c>
      <c r="I115" s="2" t="s">
        <v>14</v>
      </c>
    </row>
    <row r="116" ht="18" spans="1:9">
      <c r="A116" s="1">
        <v>114</v>
      </c>
      <c r="B116" s="2">
        <v>797</v>
      </c>
      <c r="C116" s="3" t="s">
        <v>463</v>
      </c>
      <c r="D116" s="4">
        <v>500456</v>
      </c>
      <c r="E116" s="2" t="s">
        <v>464</v>
      </c>
      <c r="F116" s="2" t="s">
        <v>465</v>
      </c>
      <c r="G116" s="2" t="s">
        <v>466</v>
      </c>
      <c r="H116" s="2">
        <v>4022.2068</v>
      </c>
      <c r="I116" s="2" t="s">
        <v>14</v>
      </c>
    </row>
    <row r="117" ht="18" spans="1:9">
      <c r="A117" s="1">
        <v>115</v>
      </c>
      <c r="B117" s="2">
        <v>799</v>
      </c>
      <c r="C117" s="3" t="s">
        <v>467</v>
      </c>
      <c r="D117" s="4">
        <v>500101</v>
      </c>
      <c r="E117" s="2" t="s">
        <v>468</v>
      </c>
      <c r="F117" s="2" t="s">
        <v>469</v>
      </c>
      <c r="G117" s="2" t="s">
        <v>470</v>
      </c>
      <c r="H117" s="2">
        <v>4021.241</v>
      </c>
      <c r="I117" s="2" t="s">
        <v>14</v>
      </c>
    </row>
    <row r="118" ht="18" spans="1:9">
      <c r="A118" s="1">
        <v>116</v>
      </c>
      <c r="B118" s="2">
        <v>806</v>
      </c>
      <c r="C118" s="3" t="s">
        <v>471</v>
      </c>
      <c r="D118" s="4">
        <v>500186</v>
      </c>
      <c r="E118" s="2" t="s">
        <v>472</v>
      </c>
      <c r="F118" s="2" t="s">
        <v>473</v>
      </c>
      <c r="G118" s="2" t="s">
        <v>474</v>
      </c>
      <c r="H118" s="2">
        <v>4000.3942</v>
      </c>
      <c r="I118" s="2" t="s">
        <v>14</v>
      </c>
    </row>
    <row r="119" ht="18" spans="1:9">
      <c r="A119" s="1">
        <v>117</v>
      </c>
      <c r="B119" s="2">
        <v>816</v>
      </c>
      <c r="C119" s="3" t="s">
        <v>475</v>
      </c>
      <c r="D119" s="4">
        <v>500901</v>
      </c>
      <c r="E119" s="2" t="s">
        <v>476</v>
      </c>
      <c r="F119" s="2" t="s">
        <v>477</v>
      </c>
      <c r="G119" s="2" t="s">
        <v>478</v>
      </c>
      <c r="H119" s="2">
        <v>3966.8884</v>
      </c>
      <c r="I119" s="2" t="s">
        <v>14</v>
      </c>
    </row>
    <row r="120" ht="18" spans="1:9">
      <c r="A120" s="1">
        <v>118</v>
      </c>
      <c r="B120" s="2">
        <v>825</v>
      </c>
      <c r="C120" s="3" t="s">
        <v>479</v>
      </c>
      <c r="D120" s="4">
        <v>518</v>
      </c>
      <c r="E120" s="2" t="s">
        <v>480</v>
      </c>
      <c r="F120" s="2" t="s">
        <v>481</v>
      </c>
      <c r="G120" s="2" t="s">
        <v>482</v>
      </c>
      <c r="H120" s="2">
        <v>3936.3378</v>
      </c>
      <c r="I120" s="2" t="s">
        <v>14</v>
      </c>
    </row>
    <row r="121" ht="18" spans="1:9">
      <c r="A121" s="1">
        <v>119</v>
      </c>
      <c r="B121" s="2">
        <v>857</v>
      </c>
      <c r="C121" s="3" t="s">
        <v>483</v>
      </c>
      <c r="D121" s="4">
        <v>500319</v>
      </c>
      <c r="E121" s="2" t="s">
        <v>484</v>
      </c>
      <c r="F121" s="2" t="s">
        <v>485</v>
      </c>
      <c r="G121" s="2" t="s">
        <v>486</v>
      </c>
      <c r="H121" s="2">
        <v>3786.2437</v>
      </c>
      <c r="I121" s="2" t="s">
        <v>14</v>
      </c>
    </row>
    <row r="122" ht="18" spans="1:9">
      <c r="A122" s="1">
        <v>120</v>
      </c>
      <c r="B122" s="2">
        <v>914</v>
      </c>
      <c r="C122" s="3" t="s">
        <v>487</v>
      </c>
      <c r="D122" s="4">
        <v>500219</v>
      </c>
      <c r="E122" s="2" t="s">
        <v>488</v>
      </c>
      <c r="F122" s="2" t="s">
        <v>489</v>
      </c>
      <c r="G122" s="2" t="s">
        <v>490</v>
      </c>
      <c r="H122" s="2">
        <v>3216.9905</v>
      </c>
      <c r="I122" s="2" t="s">
        <v>14</v>
      </c>
    </row>
    <row r="123" ht="18" spans="1:9">
      <c r="A123" s="1">
        <v>121</v>
      </c>
      <c r="B123" s="10">
        <v>928</v>
      </c>
      <c r="C123" s="11" t="s">
        <v>491</v>
      </c>
      <c r="D123" s="12">
        <v>500147</v>
      </c>
      <c r="E123" s="10" t="s">
        <v>492</v>
      </c>
      <c r="F123" s="10" t="s">
        <v>493</v>
      </c>
      <c r="G123" s="10" t="s">
        <v>494</v>
      </c>
      <c r="H123" s="10">
        <v>3874.7994</v>
      </c>
      <c r="I123" s="10" t="s">
        <v>495</v>
      </c>
    </row>
    <row r="124" ht="18" spans="1:9">
      <c r="A124" s="1">
        <v>122</v>
      </c>
      <c r="B124" s="10">
        <v>931</v>
      </c>
      <c r="C124" s="11" t="s">
        <v>496</v>
      </c>
      <c r="D124" s="12">
        <v>500909</v>
      </c>
      <c r="E124" s="10" t="s">
        <v>497</v>
      </c>
      <c r="F124" s="10" t="s">
        <v>498</v>
      </c>
      <c r="G124" s="10" t="s">
        <v>499</v>
      </c>
      <c r="H124" s="10">
        <v>3860.638</v>
      </c>
      <c r="I124" s="10" t="s">
        <v>495</v>
      </c>
    </row>
    <row r="125" ht="18" spans="1:9">
      <c r="A125" s="1">
        <v>123</v>
      </c>
      <c r="B125" s="10">
        <v>936</v>
      </c>
      <c r="C125" s="11" t="s">
        <v>500</v>
      </c>
      <c r="D125" s="12">
        <v>500184</v>
      </c>
      <c r="E125" s="10" t="s">
        <v>501</v>
      </c>
      <c r="F125" s="10" t="s">
        <v>502</v>
      </c>
      <c r="G125" s="10" t="s">
        <v>503</v>
      </c>
      <c r="H125" s="10">
        <v>3813.3053</v>
      </c>
      <c r="I125" s="10" t="s">
        <v>495</v>
      </c>
    </row>
    <row r="126" ht="18" spans="1:9">
      <c r="A126" s="1">
        <v>124</v>
      </c>
      <c r="B126" s="10">
        <v>946</v>
      </c>
      <c r="C126" s="11" t="s">
        <v>504</v>
      </c>
      <c r="D126" s="12">
        <v>500946</v>
      </c>
      <c r="E126" s="10" t="s">
        <v>505</v>
      </c>
      <c r="F126" s="10" t="s">
        <v>506</v>
      </c>
      <c r="G126" s="10" t="s">
        <v>507</v>
      </c>
      <c r="H126" s="10">
        <v>3729.1633</v>
      </c>
      <c r="I126" s="10" t="s">
        <v>495</v>
      </c>
    </row>
    <row r="127" ht="18" spans="1:9">
      <c r="A127" s="1">
        <v>125</v>
      </c>
      <c r="B127" s="10">
        <v>949</v>
      </c>
      <c r="C127" s="11" t="s">
        <v>508</v>
      </c>
      <c r="D127" s="12">
        <v>128</v>
      </c>
      <c r="E127" s="10" t="s">
        <v>509</v>
      </c>
      <c r="F127" s="10" t="s">
        <v>510</v>
      </c>
      <c r="G127" s="10" t="s">
        <v>511</v>
      </c>
      <c r="H127" s="10">
        <v>3714.6569</v>
      </c>
      <c r="I127" s="10" t="s">
        <v>495</v>
      </c>
    </row>
    <row r="128" ht="18" spans="1:9">
      <c r="A128" s="1">
        <v>126</v>
      </c>
      <c r="B128" s="10">
        <v>966</v>
      </c>
      <c r="C128" s="11" t="s">
        <v>512</v>
      </c>
      <c r="D128" s="12">
        <v>500963</v>
      </c>
      <c r="E128" s="10" t="s">
        <v>513</v>
      </c>
      <c r="F128" s="10" t="s">
        <v>514</v>
      </c>
      <c r="G128" s="10" t="s">
        <v>515</v>
      </c>
      <c r="H128" s="10">
        <v>3672.317</v>
      </c>
      <c r="I128" s="10" t="s">
        <v>495</v>
      </c>
    </row>
    <row r="129" ht="18" spans="1:9">
      <c r="A129" s="1">
        <v>127</v>
      </c>
      <c r="B129" s="10">
        <v>968</v>
      </c>
      <c r="C129" s="11" t="s">
        <v>516</v>
      </c>
      <c r="D129" s="12">
        <v>100242</v>
      </c>
      <c r="E129" s="10" t="s">
        <v>517</v>
      </c>
      <c r="F129" s="10" t="s">
        <v>518</v>
      </c>
      <c r="G129" s="10" t="s">
        <v>519</v>
      </c>
      <c r="H129" s="10">
        <v>3667.0836</v>
      </c>
      <c r="I129" s="10" t="s">
        <v>495</v>
      </c>
    </row>
    <row r="130" ht="18" spans="1:9">
      <c r="A130" s="1">
        <v>128</v>
      </c>
      <c r="B130" s="10">
        <v>973</v>
      </c>
      <c r="C130" s="11" t="s">
        <v>520</v>
      </c>
      <c r="D130" s="12">
        <v>888</v>
      </c>
      <c r="E130" s="10" t="s">
        <v>521</v>
      </c>
      <c r="F130" s="10" t="s">
        <v>522</v>
      </c>
      <c r="G130" s="10" t="s">
        <v>523</v>
      </c>
      <c r="H130" s="10">
        <v>3648.34</v>
      </c>
      <c r="I130" s="10" t="s">
        <v>495</v>
      </c>
    </row>
    <row r="131" ht="18" spans="1:9">
      <c r="A131" s="1">
        <v>129</v>
      </c>
      <c r="B131" s="10">
        <v>979</v>
      </c>
      <c r="C131" s="11" t="s">
        <v>524</v>
      </c>
      <c r="D131" s="12">
        <v>500503</v>
      </c>
      <c r="E131" s="10" t="s">
        <v>525</v>
      </c>
      <c r="F131" s="10" t="s">
        <v>526</v>
      </c>
      <c r="G131" s="10" t="s">
        <v>527</v>
      </c>
      <c r="H131" s="10">
        <v>3637.4148</v>
      </c>
      <c r="I131" s="10" t="s">
        <v>495</v>
      </c>
    </row>
    <row r="132" ht="18" spans="1:9">
      <c r="A132" s="1">
        <v>130</v>
      </c>
      <c r="B132" s="10">
        <v>1003</v>
      </c>
      <c r="C132" s="11" t="s">
        <v>528</v>
      </c>
      <c r="D132" s="12">
        <v>500467</v>
      </c>
      <c r="E132" s="10" t="s">
        <v>529</v>
      </c>
      <c r="F132" s="10" t="s">
        <v>530</v>
      </c>
      <c r="G132" s="10" t="s">
        <v>531</v>
      </c>
      <c r="H132" s="10">
        <v>3599.8708</v>
      </c>
      <c r="I132" s="10" t="s">
        <v>495</v>
      </c>
    </row>
    <row r="133" ht="18" spans="1:9">
      <c r="A133" s="1">
        <v>131</v>
      </c>
      <c r="B133" s="10">
        <v>1009</v>
      </c>
      <c r="C133" s="11" t="s">
        <v>532</v>
      </c>
      <c r="D133" s="12">
        <v>500931</v>
      </c>
      <c r="E133" s="10" t="s">
        <v>533</v>
      </c>
      <c r="F133" s="10" t="s">
        <v>534</v>
      </c>
      <c r="G133" s="10" t="s">
        <v>535</v>
      </c>
      <c r="H133" s="10">
        <v>3587.1796</v>
      </c>
      <c r="I133" s="10" t="s">
        <v>495</v>
      </c>
    </row>
    <row r="134" ht="18" spans="1:9">
      <c r="A134" s="1">
        <v>132</v>
      </c>
      <c r="B134" s="10">
        <v>1011</v>
      </c>
      <c r="C134" s="11" t="s">
        <v>536</v>
      </c>
      <c r="D134" s="12">
        <v>100319</v>
      </c>
      <c r="E134" s="10" t="s">
        <v>537</v>
      </c>
      <c r="F134" s="10" t="s">
        <v>538</v>
      </c>
      <c r="G134" s="10" t="s">
        <v>539</v>
      </c>
      <c r="H134" s="10">
        <v>3586.0522</v>
      </c>
      <c r="I134" s="10" t="s">
        <v>495</v>
      </c>
    </row>
    <row r="135" ht="18" spans="1:9">
      <c r="A135" s="1">
        <v>133</v>
      </c>
      <c r="B135" s="10">
        <v>1012</v>
      </c>
      <c r="C135" s="11" t="s">
        <v>540</v>
      </c>
      <c r="D135" s="12">
        <v>500891</v>
      </c>
      <c r="E135" s="10" t="s">
        <v>541</v>
      </c>
      <c r="F135" s="10" t="s">
        <v>542</v>
      </c>
      <c r="G135" s="10" t="s">
        <v>543</v>
      </c>
      <c r="H135" s="10">
        <v>3584.4096</v>
      </c>
      <c r="I135" s="10" t="s">
        <v>495</v>
      </c>
    </row>
    <row r="136" ht="18" spans="1:9">
      <c r="A136" s="1">
        <v>134</v>
      </c>
      <c r="B136" s="10">
        <v>1013</v>
      </c>
      <c r="C136" s="11" t="s">
        <v>544</v>
      </c>
      <c r="D136" s="12">
        <v>100072</v>
      </c>
      <c r="E136" s="10" t="s">
        <v>545</v>
      </c>
      <c r="F136" s="10" t="s">
        <v>546</v>
      </c>
      <c r="G136" s="10" t="s">
        <v>547</v>
      </c>
      <c r="H136" s="10">
        <v>3583.0206</v>
      </c>
      <c r="I136" s="10" t="s">
        <v>495</v>
      </c>
    </row>
    <row r="137" ht="18" spans="1:9">
      <c r="A137" s="1">
        <v>135</v>
      </c>
      <c r="B137" s="10">
        <v>1014</v>
      </c>
      <c r="C137" s="11" t="s">
        <v>548</v>
      </c>
      <c r="D137" s="12">
        <v>500192</v>
      </c>
      <c r="E137" s="10" t="s">
        <v>549</v>
      </c>
      <c r="F137" s="10" t="s">
        <v>550</v>
      </c>
      <c r="G137" s="10" t="s">
        <v>551</v>
      </c>
      <c r="H137" s="10">
        <v>3582.979</v>
      </c>
      <c r="I137" s="10" t="s">
        <v>495</v>
      </c>
    </row>
    <row r="138" ht="18" spans="1:9">
      <c r="A138" s="1">
        <v>136</v>
      </c>
      <c r="B138" s="10">
        <v>1015</v>
      </c>
      <c r="C138" s="11" t="s">
        <v>552</v>
      </c>
      <c r="D138" s="12">
        <v>500320</v>
      </c>
      <c r="E138" s="10" t="s">
        <v>553</v>
      </c>
      <c r="F138" s="10" t="s">
        <v>554</v>
      </c>
      <c r="G138" s="10" t="s">
        <v>555</v>
      </c>
      <c r="H138" s="10">
        <v>3580.9672</v>
      </c>
      <c r="I138" s="10" t="s">
        <v>495</v>
      </c>
    </row>
    <row r="139" ht="18" spans="1:9">
      <c r="A139" s="1">
        <v>137</v>
      </c>
      <c r="B139" s="10">
        <v>1016</v>
      </c>
      <c r="C139" s="11" t="s">
        <v>556</v>
      </c>
      <c r="D139" s="12">
        <v>500447</v>
      </c>
      <c r="E139" s="10" t="s">
        <v>557</v>
      </c>
      <c r="F139" s="10" t="s">
        <v>558</v>
      </c>
      <c r="G139" s="10" t="s">
        <v>406</v>
      </c>
      <c r="H139" s="10">
        <v>3580.3281</v>
      </c>
      <c r="I139" s="10" t="s">
        <v>495</v>
      </c>
    </row>
    <row r="140" ht="18" spans="1:9">
      <c r="A140" s="1">
        <v>138</v>
      </c>
      <c r="B140" s="10">
        <v>1020</v>
      </c>
      <c r="C140" s="11" t="s">
        <v>559</v>
      </c>
      <c r="D140" s="12">
        <v>500964</v>
      </c>
      <c r="E140" s="10" t="s">
        <v>560</v>
      </c>
      <c r="F140" s="10" t="s">
        <v>561</v>
      </c>
      <c r="G140" s="10" t="s">
        <v>562</v>
      </c>
      <c r="H140" s="10">
        <v>3576.5055</v>
      </c>
      <c r="I140" s="10" t="s">
        <v>495</v>
      </c>
    </row>
    <row r="141" ht="18" spans="1:9">
      <c r="A141" s="1">
        <v>139</v>
      </c>
      <c r="B141" s="10">
        <v>1026</v>
      </c>
      <c r="C141" s="11" t="s">
        <v>563</v>
      </c>
      <c r="D141" s="12">
        <v>100113</v>
      </c>
      <c r="E141" s="10" t="s">
        <v>564</v>
      </c>
      <c r="F141" s="10" t="s">
        <v>565</v>
      </c>
      <c r="G141" s="10" t="s">
        <v>566</v>
      </c>
      <c r="H141" s="10">
        <v>3573.2117</v>
      </c>
      <c r="I141" s="10" t="s">
        <v>495</v>
      </c>
    </row>
    <row r="142" ht="18" spans="1:9">
      <c r="A142" s="1">
        <v>140</v>
      </c>
      <c r="B142" s="10">
        <v>1041</v>
      </c>
      <c r="C142" s="11" t="s">
        <v>567</v>
      </c>
      <c r="D142" s="12">
        <v>500914</v>
      </c>
      <c r="E142" s="10" t="s">
        <v>568</v>
      </c>
      <c r="F142" s="10" t="s">
        <v>569</v>
      </c>
      <c r="G142" s="10" t="s">
        <v>570</v>
      </c>
      <c r="H142" s="10">
        <v>3562.093</v>
      </c>
      <c r="I142" s="10" t="s">
        <v>495</v>
      </c>
    </row>
    <row r="143" ht="18" spans="1:9">
      <c r="A143" s="1">
        <v>141</v>
      </c>
      <c r="B143" s="10">
        <v>1065</v>
      </c>
      <c r="C143" s="11" t="s">
        <v>571</v>
      </c>
      <c r="D143" s="12">
        <v>500252</v>
      </c>
      <c r="E143" s="10" t="s">
        <v>572</v>
      </c>
      <c r="F143" s="10" t="s">
        <v>573</v>
      </c>
      <c r="G143" s="10" t="s">
        <v>574</v>
      </c>
      <c r="H143" s="10">
        <v>3538.8312</v>
      </c>
      <c r="I143" s="10" t="s">
        <v>495</v>
      </c>
    </row>
    <row r="144" ht="18" spans="1:9">
      <c r="A144" s="1">
        <v>142</v>
      </c>
      <c r="B144" s="10">
        <v>1071</v>
      </c>
      <c r="C144" s="11" t="s">
        <v>575</v>
      </c>
      <c r="D144" s="12">
        <v>100038</v>
      </c>
      <c r="E144" s="10" t="s">
        <v>576</v>
      </c>
      <c r="F144" s="10" t="s">
        <v>577</v>
      </c>
      <c r="G144" s="10" t="s">
        <v>578</v>
      </c>
      <c r="H144" s="10">
        <v>3531.9336</v>
      </c>
      <c r="I144" s="10" t="s">
        <v>495</v>
      </c>
    </row>
    <row r="145" ht="18" spans="1:9">
      <c r="A145" s="1">
        <v>143</v>
      </c>
      <c r="B145" s="10">
        <v>1079</v>
      </c>
      <c r="C145" s="11" t="s">
        <v>579</v>
      </c>
      <c r="D145" s="12">
        <v>500144</v>
      </c>
      <c r="E145" s="10" t="s">
        <v>580</v>
      </c>
      <c r="F145" s="10" t="s">
        <v>581</v>
      </c>
      <c r="G145" s="10" t="s">
        <v>582</v>
      </c>
      <c r="H145" s="10">
        <v>3528.2302</v>
      </c>
      <c r="I145" s="10" t="s">
        <v>495</v>
      </c>
    </row>
    <row r="146" ht="18" spans="1:9">
      <c r="A146" s="1">
        <v>144</v>
      </c>
      <c r="B146" s="10">
        <v>1082</v>
      </c>
      <c r="C146" s="11" t="s">
        <v>583</v>
      </c>
      <c r="D146" s="12">
        <v>500506</v>
      </c>
      <c r="E146" s="10" t="s">
        <v>584</v>
      </c>
      <c r="F146" s="10" t="s">
        <v>585</v>
      </c>
      <c r="G146" s="10" t="s">
        <v>586</v>
      </c>
      <c r="H146" s="10">
        <v>3527.1857</v>
      </c>
      <c r="I146" s="10" t="s">
        <v>495</v>
      </c>
    </row>
    <row r="147" ht="18" spans="1:9">
      <c r="A147" s="1">
        <v>145</v>
      </c>
      <c r="B147" s="10">
        <v>1100</v>
      </c>
      <c r="C147" s="11" t="s">
        <v>587</v>
      </c>
      <c r="D147" s="12">
        <v>500903</v>
      </c>
      <c r="E147" s="10" t="s">
        <v>588</v>
      </c>
      <c r="F147" s="10" t="s">
        <v>589</v>
      </c>
      <c r="G147" s="10" t="s">
        <v>590</v>
      </c>
      <c r="H147" s="10">
        <v>3510.1206</v>
      </c>
      <c r="I147" s="10" t="s">
        <v>495</v>
      </c>
    </row>
    <row r="148" ht="18" spans="1:9">
      <c r="A148" s="1">
        <v>146</v>
      </c>
      <c r="B148" s="10">
        <v>1114</v>
      </c>
      <c r="C148" s="11" t="s">
        <v>591</v>
      </c>
      <c r="D148" s="12">
        <v>76</v>
      </c>
      <c r="E148" s="10" t="s">
        <v>592</v>
      </c>
      <c r="F148" s="10" t="s">
        <v>593</v>
      </c>
      <c r="G148" s="10" t="s">
        <v>594</v>
      </c>
      <c r="H148" s="10">
        <v>3494.1982</v>
      </c>
      <c r="I148" s="10" t="s">
        <v>495</v>
      </c>
    </row>
    <row r="149" ht="18" spans="1:9">
      <c r="A149" s="1">
        <v>147</v>
      </c>
      <c r="B149" s="10">
        <v>1116</v>
      </c>
      <c r="C149" s="11" t="s">
        <v>595</v>
      </c>
      <c r="D149" s="12">
        <v>500228</v>
      </c>
      <c r="E149" s="10" t="s">
        <v>596</v>
      </c>
      <c r="F149" s="10" t="s">
        <v>597</v>
      </c>
      <c r="G149" s="10" t="s">
        <v>598</v>
      </c>
      <c r="H149" s="10">
        <v>3493.1206</v>
      </c>
      <c r="I149" s="10" t="s">
        <v>495</v>
      </c>
    </row>
    <row r="150" ht="18" spans="1:9">
      <c r="A150" s="1">
        <v>148</v>
      </c>
      <c r="B150" s="10">
        <v>1136</v>
      </c>
      <c r="C150" s="11" t="s">
        <v>599</v>
      </c>
      <c r="D150" s="12">
        <v>500522</v>
      </c>
      <c r="E150" s="10" t="s">
        <v>600</v>
      </c>
      <c r="F150" s="10" t="s">
        <v>601</v>
      </c>
      <c r="G150" s="10" t="s">
        <v>602</v>
      </c>
      <c r="H150" s="10">
        <v>3478.3714</v>
      </c>
      <c r="I150" s="10" t="s">
        <v>495</v>
      </c>
    </row>
    <row r="151" ht="18" spans="1:9">
      <c r="A151" s="1">
        <v>149</v>
      </c>
      <c r="B151" s="10">
        <v>1141</v>
      </c>
      <c r="C151" s="11" t="s">
        <v>603</v>
      </c>
      <c r="D151" s="12">
        <v>100026</v>
      </c>
      <c r="E151" s="10" t="s">
        <v>604</v>
      </c>
      <c r="F151" s="10" t="s">
        <v>605</v>
      </c>
      <c r="G151" s="10" t="s">
        <v>606</v>
      </c>
      <c r="H151" s="10">
        <v>3475.6798</v>
      </c>
      <c r="I151" s="10" t="s">
        <v>495</v>
      </c>
    </row>
    <row r="152" ht="18" spans="1:9">
      <c r="A152" s="1">
        <v>150</v>
      </c>
      <c r="B152" s="10">
        <v>1151</v>
      </c>
      <c r="C152" s="11" t="s">
        <v>607</v>
      </c>
      <c r="D152" s="12">
        <v>500907</v>
      </c>
      <c r="E152" s="10" t="s">
        <v>608</v>
      </c>
      <c r="F152" s="10" t="s">
        <v>609</v>
      </c>
      <c r="G152" s="10" t="s">
        <v>610</v>
      </c>
      <c r="H152" s="10">
        <v>3467.9619</v>
      </c>
      <c r="I152" s="10" t="s">
        <v>495</v>
      </c>
    </row>
    <row r="153" ht="18" spans="1:9">
      <c r="A153" s="1">
        <v>151</v>
      </c>
      <c r="B153" s="10">
        <v>1155</v>
      </c>
      <c r="C153" s="11" t="s">
        <v>611</v>
      </c>
      <c r="D153" s="12">
        <v>500904</v>
      </c>
      <c r="E153" s="10" t="s">
        <v>612</v>
      </c>
      <c r="F153" s="10" t="s">
        <v>613</v>
      </c>
      <c r="G153" s="10" t="s">
        <v>614</v>
      </c>
      <c r="H153" s="10">
        <v>3465.9272</v>
      </c>
      <c r="I153" s="10" t="s">
        <v>495</v>
      </c>
    </row>
    <row r="154" ht="18" spans="1:9">
      <c r="A154" s="1">
        <v>152</v>
      </c>
      <c r="B154" s="10">
        <v>1156</v>
      </c>
      <c r="C154" s="11" t="s">
        <v>615</v>
      </c>
      <c r="D154" s="12">
        <v>500976</v>
      </c>
      <c r="E154" s="10" t="s">
        <v>616</v>
      </c>
      <c r="F154" s="10" t="s">
        <v>617</v>
      </c>
      <c r="G154" s="10" t="s">
        <v>618</v>
      </c>
      <c r="H154" s="10">
        <v>3465.922</v>
      </c>
      <c r="I154" s="10" t="s">
        <v>495</v>
      </c>
    </row>
    <row r="155" ht="18" spans="1:9">
      <c r="A155" s="1">
        <v>153</v>
      </c>
      <c r="B155" s="10">
        <v>1160</v>
      </c>
      <c r="C155" s="11" t="s">
        <v>619</v>
      </c>
      <c r="D155" s="12">
        <v>100354</v>
      </c>
      <c r="E155" s="10" t="s">
        <v>620</v>
      </c>
      <c r="F155" s="10" t="s">
        <v>621</v>
      </c>
      <c r="G155" s="10" t="s">
        <v>622</v>
      </c>
      <c r="H155" s="10">
        <v>3462.6032</v>
      </c>
      <c r="I155" s="10" t="s">
        <v>495</v>
      </c>
    </row>
    <row r="156" ht="18" spans="1:9">
      <c r="A156" s="1">
        <v>154</v>
      </c>
      <c r="B156" s="10">
        <v>1162</v>
      </c>
      <c r="C156" s="11" t="s">
        <v>623</v>
      </c>
      <c r="D156" s="12">
        <v>100216</v>
      </c>
      <c r="E156" s="10" t="s">
        <v>624</v>
      </c>
      <c r="F156" s="10" t="s">
        <v>257</v>
      </c>
      <c r="G156" s="10" t="s">
        <v>625</v>
      </c>
      <c r="H156" s="10">
        <v>3461.8284</v>
      </c>
      <c r="I156" s="10" t="s">
        <v>495</v>
      </c>
    </row>
    <row r="157" ht="18" spans="1:9">
      <c r="A157" s="1">
        <v>155</v>
      </c>
      <c r="B157" s="10">
        <v>1184</v>
      </c>
      <c r="C157" s="11" t="s">
        <v>626</v>
      </c>
      <c r="D157" s="12">
        <v>500401</v>
      </c>
      <c r="E157" s="10" t="s">
        <v>627</v>
      </c>
      <c r="F157" s="10" t="s">
        <v>628</v>
      </c>
      <c r="G157" s="10" t="s">
        <v>629</v>
      </c>
      <c r="H157" s="10">
        <v>3438.4264</v>
      </c>
      <c r="I157" s="10" t="s">
        <v>495</v>
      </c>
    </row>
    <row r="158" ht="18" spans="1:9">
      <c r="A158" s="1">
        <v>156</v>
      </c>
      <c r="B158" s="10">
        <v>1200</v>
      </c>
      <c r="C158" s="11" t="s">
        <v>630</v>
      </c>
      <c r="D158" s="12">
        <v>741</v>
      </c>
      <c r="E158" s="10" t="s">
        <v>631</v>
      </c>
      <c r="F158" s="10" t="s">
        <v>632</v>
      </c>
      <c r="G158" s="10" t="s">
        <v>633</v>
      </c>
      <c r="H158" s="10">
        <v>3425.1166</v>
      </c>
      <c r="I158" s="10" t="s">
        <v>495</v>
      </c>
    </row>
    <row r="159" ht="18" spans="1:9">
      <c r="A159" s="1">
        <v>157</v>
      </c>
      <c r="B159" s="10">
        <v>1205</v>
      </c>
      <c r="C159" s="11" t="s">
        <v>634</v>
      </c>
      <c r="D159" s="12">
        <v>100238</v>
      </c>
      <c r="E159" s="10" t="s">
        <v>635</v>
      </c>
      <c r="F159" s="10" t="s">
        <v>636</v>
      </c>
      <c r="G159" s="10" t="s">
        <v>637</v>
      </c>
      <c r="H159" s="10">
        <v>3420.6586</v>
      </c>
      <c r="I159" s="10" t="s">
        <v>495</v>
      </c>
    </row>
    <row r="160" ht="18" spans="1:9">
      <c r="A160" s="1">
        <v>158</v>
      </c>
      <c r="B160" s="10">
        <v>1206</v>
      </c>
      <c r="C160" s="11" t="s">
        <v>638</v>
      </c>
      <c r="D160" s="12">
        <v>500496</v>
      </c>
      <c r="E160" s="10" t="s">
        <v>639</v>
      </c>
      <c r="F160" s="10" t="s">
        <v>640</v>
      </c>
      <c r="G160" s="10" t="s">
        <v>641</v>
      </c>
      <c r="H160" s="10">
        <v>3416.5419</v>
      </c>
      <c r="I160" s="10" t="s">
        <v>495</v>
      </c>
    </row>
    <row r="161" ht="18" spans="1:9">
      <c r="A161" s="1">
        <v>159</v>
      </c>
      <c r="B161" s="10">
        <v>1208</v>
      </c>
      <c r="C161" s="11" t="s">
        <v>642</v>
      </c>
      <c r="D161" s="12">
        <v>500130</v>
      </c>
      <c r="E161" s="10" t="s">
        <v>643</v>
      </c>
      <c r="F161" s="10" t="s">
        <v>644</v>
      </c>
      <c r="G161" s="10" t="s">
        <v>645</v>
      </c>
      <c r="H161" s="10">
        <v>3414.7504</v>
      </c>
      <c r="I161" s="10" t="s">
        <v>495</v>
      </c>
    </row>
    <row r="162" ht="18" spans="1:9">
      <c r="A162" s="1">
        <v>160</v>
      </c>
      <c r="B162" s="10">
        <v>1215</v>
      </c>
      <c r="C162" s="11" t="s">
        <v>646</v>
      </c>
      <c r="D162" s="12">
        <v>500416</v>
      </c>
      <c r="E162" s="10" t="s">
        <v>647</v>
      </c>
      <c r="F162" s="10" t="s">
        <v>648</v>
      </c>
      <c r="G162" s="10" t="s">
        <v>649</v>
      </c>
      <c r="H162" s="10">
        <v>3408.1152</v>
      </c>
      <c r="I162" s="10" t="s">
        <v>495</v>
      </c>
    </row>
    <row r="163" ht="18" spans="1:9">
      <c r="A163" s="1">
        <v>161</v>
      </c>
      <c r="B163" s="10">
        <v>1230</v>
      </c>
      <c r="C163" s="11" t="s">
        <v>650</v>
      </c>
      <c r="D163" s="12">
        <v>500917</v>
      </c>
      <c r="E163" s="10" t="s">
        <v>651</v>
      </c>
      <c r="F163" s="10" t="s">
        <v>652</v>
      </c>
      <c r="G163" s="10" t="s">
        <v>653</v>
      </c>
      <c r="H163" s="10">
        <v>3394.4074</v>
      </c>
      <c r="I163" s="10" t="s">
        <v>495</v>
      </c>
    </row>
    <row r="164" ht="18" spans="1:9">
      <c r="A164" s="1">
        <v>162</v>
      </c>
      <c r="B164" s="10">
        <v>1234</v>
      </c>
      <c r="C164" s="11" t="s">
        <v>654</v>
      </c>
      <c r="D164" s="12">
        <v>500973</v>
      </c>
      <c r="E164" s="10" t="s">
        <v>655</v>
      </c>
      <c r="F164" s="10" t="s">
        <v>297</v>
      </c>
      <c r="G164" s="10" t="s">
        <v>656</v>
      </c>
      <c r="H164" s="10">
        <v>3391.0909</v>
      </c>
      <c r="I164" s="10" t="s">
        <v>495</v>
      </c>
    </row>
    <row r="165" ht="18" spans="1:9">
      <c r="A165" s="1">
        <v>163</v>
      </c>
      <c r="B165" s="10">
        <v>1238</v>
      </c>
      <c r="C165" s="13" t="s">
        <v>657</v>
      </c>
      <c r="D165" s="12">
        <v>500499</v>
      </c>
      <c r="E165" s="10" t="s">
        <v>658</v>
      </c>
      <c r="F165" s="10" t="s">
        <v>659</v>
      </c>
      <c r="G165" s="10" t="s">
        <v>660</v>
      </c>
      <c r="H165" s="10">
        <v>3386.6921</v>
      </c>
      <c r="I165" s="10" t="s">
        <v>495</v>
      </c>
    </row>
    <row r="166" ht="18" spans="1:9">
      <c r="A166" s="1">
        <v>164</v>
      </c>
      <c r="B166" s="10">
        <v>1253</v>
      </c>
      <c r="C166" s="11" t="s">
        <v>661</v>
      </c>
      <c r="D166" s="12">
        <v>500341</v>
      </c>
      <c r="E166" s="10" t="s">
        <v>662</v>
      </c>
      <c r="F166" s="10" t="s">
        <v>663</v>
      </c>
      <c r="G166" s="10" t="s">
        <v>664</v>
      </c>
      <c r="H166" s="10">
        <v>3372.6934</v>
      </c>
      <c r="I166" s="10" t="s">
        <v>495</v>
      </c>
    </row>
    <row r="167" ht="18" spans="1:9">
      <c r="A167" s="1">
        <v>165</v>
      </c>
      <c r="B167" s="10">
        <v>1310</v>
      </c>
      <c r="C167" s="11" t="s">
        <v>665</v>
      </c>
      <c r="D167" s="12">
        <v>100147</v>
      </c>
      <c r="E167" s="10" t="s">
        <v>666</v>
      </c>
      <c r="F167" s="10" t="s">
        <v>667</v>
      </c>
      <c r="G167" s="10" t="s">
        <v>668</v>
      </c>
      <c r="H167" s="10">
        <v>3322.6586</v>
      </c>
      <c r="I167" s="10" t="s">
        <v>495</v>
      </c>
    </row>
    <row r="168" ht="18" spans="1:9">
      <c r="A168" s="1">
        <v>166</v>
      </c>
      <c r="B168" s="10">
        <v>1312</v>
      </c>
      <c r="C168" s="11" t="s">
        <v>669</v>
      </c>
      <c r="D168" s="12">
        <v>500372</v>
      </c>
      <c r="E168" s="10" t="s">
        <v>670</v>
      </c>
      <c r="F168" s="10" t="s">
        <v>671</v>
      </c>
      <c r="G168" s="10" t="s">
        <v>672</v>
      </c>
      <c r="H168" s="10">
        <v>3322.0265</v>
      </c>
      <c r="I168" s="10" t="s">
        <v>495</v>
      </c>
    </row>
    <row r="169" ht="18" spans="1:9">
      <c r="A169" s="1">
        <v>167</v>
      </c>
      <c r="B169" s="10">
        <v>1348</v>
      </c>
      <c r="C169" s="11" t="s">
        <v>673</v>
      </c>
      <c r="D169" s="12">
        <v>500201</v>
      </c>
      <c r="E169" s="10" t="s">
        <v>674</v>
      </c>
      <c r="F169" s="10" t="s">
        <v>675</v>
      </c>
      <c r="G169" s="10" t="s">
        <v>676</v>
      </c>
      <c r="H169" s="10">
        <v>3286.481</v>
      </c>
      <c r="I169" s="10" t="s">
        <v>495</v>
      </c>
    </row>
    <row r="170" ht="18" spans="1:9">
      <c r="A170" s="1">
        <v>168</v>
      </c>
      <c r="B170" s="10">
        <v>1364</v>
      </c>
      <c r="C170" s="11" t="s">
        <v>677</v>
      </c>
      <c r="D170" s="12">
        <v>500932</v>
      </c>
      <c r="E170" s="10" t="s">
        <v>678</v>
      </c>
      <c r="F170" s="10" t="s">
        <v>679</v>
      </c>
      <c r="G170" s="10" t="s">
        <v>680</v>
      </c>
      <c r="H170" s="10">
        <v>3269.8008</v>
      </c>
      <c r="I170" s="10" t="s">
        <v>495</v>
      </c>
    </row>
    <row r="171" ht="18" spans="1:9">
      <c r="A171" s="1">
        <v>169</v>
      </c>
      <c r="B171" s="10">
        <v>1385</v>
      </c>
      <c r="C171" s="11" t="s">
        <v>681</v>
      </c>
      <c r="D171" s="12">
        <v>500502</v>
      </c>
      <c r="E171" s="10" t="s">
        <v>682</v>
      </c>
      <c r="F171" s="10" t="s">
        <v>683</v>
      </c>
      <c r="G171" s="10" t="s">
        <v>684</v>
      </c>
      <c r="H171" s="10">
        <v>3251.4877</v>
      </c>
      <c r="I171" s="10" t="s">
        <v>495</v>
      </c>
    </row>
    <row r="172" ht="18" spans="1:9">
      <c r="A172" s="1">
        <v>170</v>
      </c>
      <c r="B172" s="10">
        <v>1393</v>
      </c>
      <c r="C172" s="11" t="s">
        <v>685</v>
      </c>
      <c r="D172" s="12">
        <v>79</v>
      </c>
      <c r="E172" s="10" t="s">
        <v>686</v>
      </c>
      <c r="F172" s="10" t="s">
        <v>687</v>
      </c>
      <c r="G172" s="10" t="s">
        <v>688</v>
      </c>
      <c r="H172" s="10">
        <v>3247.6393</v>
      </c>
      <c r="I172" s="10" t="s">
        <v>495</v>
      </c>
    </row>
    <row r="173" ht="18" spans="1:9">
      <c r="A173" s="1">
        <v>171</v>
      </c>
      <c r="B173" s="10">
        <v>1414</v>
      </c>
      <c r="C173" s="11" t="s">
        <v>689</v>
      </c>
      <c r="D173" s="12">
        <v>500497</v>
      </c>
      <c r="E173" s="10" t="s">
        <v>690</v>
      </c>
      <c r="F173" s="10" t="s">
        <v>691</v>
      </c>
      <c r="G173" s="10" t="s">
        <v>692</v>
      </c>
      <c r="H173" s="10">
        <v>3230.8108</v>
      </c>
      <c r="I173" s="10" t="s">
        <v>495</v>
      </c>
    </row>
    <row r="174" ht="18" spans="1:9">
      <c r="A174" s="1">
        <v>172</v>
      </c>
      <c r="B174" s="10">
        <v>1423</v>
      </c>
      <c r="C174" s="11" t="s">
        <v>693</v>
      </c>
      <c r="D174" s="12">
        <v>500207</v>
      </c>
      <c r="E174" s="10" t="s">
        <v>694</v>
      </c>
      <c r="F174" s="10" t="s">
        <v>695</v>
      </c>
      <c r="G174" s="10" t="s">
        <v>696</v>
      </c>
      <c r="H174" s="10">
        <v>3220.0281</v>
      </c>
      <c r="I174" s="10" t="s">
        <v>495</v>
      </c>
    </row>
    <row r="175" ht="18" spans="1:9">
      <c r="A175" s="1">
        <v>173</v>
      </c>
      <c r="B175" s="10">
        <v>1435</v>
      </c>
      <c r="C175" s="11" t="s">
        <v>697</v>
      </c>
      <c r="D175" s="12">
        <v>500961</v>
      </c>
      <c r="E175" s="10" t="s">
        <v>698</v>
      </c>
      <c r="F175" s="10" t="s">
        <v>699</v>
      </c>
      <c r="G175" s="10" t="s">
        <v>700</v>
      </c>
      <c r="H175" s="10">
        <v>3199.9062</v>
      </c>
      <c r="I175" s="10" t="s">
        <v>495</v>
      </c>
    </row>
    <row r="176" ht="18" spans="1:9">
      <c r="A176" s="1">
        <v>174</v>
      </c>
      <c r="B176" s="10">
        <v>1446</v>
      </c>
      <c r="C176" s="11" t="s">
        <v>701</v>
      </c>
      <c r="D176" s="12">
        <v>500505</v>
      </c>
      <c r="E176" s="10" t="s">
        <v>702</v>
      </c>
      <c r="F176" s="10" t="s">
        <v>703</v>
      </c>
      <c r="G176" s="10" t="s">
        <v>704</v>
      </c>
      <c r="H176" s="10">
        <v>3187.1412</v>
      </c>
      <c r="I176" s="10" t="s">
        <v>495</v>
      </c>
    </row>
    <row r="177" ht="18" spans="1:9">
      <c r="A177" s="1">
        <v>175</v>
      </c>
      <c r="B177" s="10">
        <v>1462</v>
      </c>
      <c r="C177" s="11" t="s">
        <v>705</v>
      </c>
      <c r="D177" s="12">
        <v>500273</v>
      </c>
      <c r="E177" s="10" t="s">
        <v>706</v>
      </c>
      <c r="F177" s="10" t="s">
        <v>707</v>
      </c>
      <c r="G177" s="10" t="s">
        <v>708</v>
      </c>
      <c r="H177" s="10">
        <v>3169.9962</v>
      </c>
      <c r="I177" s="10" t="s">
        <v>495</v>
      </c>
    </row>
    <row r="178" ht="18" spans="1:9">
      <c r="A178" s="1">
        <v>176</v>
      </c>
      <c r="B178" s="10">
        <v>1492</v>
      </c>
      <c r="C178" s="11" t="s">
        <v>709</v>
      </c>
      <c r="D178" s="12">
        <v>400055</v>
      </c>
      <c r="E178" s="10" t="s">
        <v>710</v>
      </c>
      <c r="F178" s="10" t="s">
        <v>711</v>
      </c>
      <c r="G178" s="10" t="s">
        <v>712</v>
      </c>
      <c r="H178" s="10">
        <v>3126.7986</v>
      </c>
      <c r="I178" s="10" t="s">
        <v>495</v>
      </c>
    </row>
    <row r="179" ht="18" spans="1:9">
      <c r="A179" s="1">
        <v>177</v>
      </c>
      <c r="B179" s="10">
        <v>1545</v>
      </c>
      <c r="C179" s="11" t="s">
        <v>713</v>
      </c>
      <c r="D179" s="12">
        <v>500046</v>
      </c>
      <c r="E179" s="10" t="s">
        <v>714</v>
      </c>
      <c r="F179" s="10" t="s">
        <v>41</v>
      </c>
      <c r="G179" s="10" t="s">
        <v>715</v>
      </c>
      <c r="H179" s="10">
        <v>3039.7312</v>
      </c>
      <c r="I179" s="10" t="s">
        <v>495</v>
      </c>
    </row>
    <row r="180" ht="18" spans="1:9">
      <c r="A180" s="1">
        <v>178</v>
      </c>
      <c r="B180" s="10">
        <v>1554</v>
      </c>
      <c r="C180" s="11" t="s">
        <v>716</v>
      </c>
      <c r="D180" s="12">
        <v>500921</v>
      </c>
      <c r="E180" s="10" t="s">
        <v>717</v>
      </c>
      <c r="F180" s="10" t="s">
        <v>687</v>
      </c>
      <c r="G180" s="10" t="s">
        <v>718</v>
      </c>
      <c r="H180" s="10">
        <v>3025.8573</v>
      </c>
      <c r="I180" s="10" t="s">
        <v>495</v>
      </c>
    </row>
    <row r="181" ht="18" spans="1:9">
      <c r="A181" s="1">
        <v>179</v>
      </c>
      <c r="B181" s="10">
        <v>1646</v>
      </c>
      <c r="C181" s="11" t="s">
        <v>719</v>
      </c>
      <c r="D181" s="12">
        <v>500476</v>
      </c>
      <c r="E181" s="10" t="s">
        <v>720</v>
      </c>
      <c r="F181" s="10" t="s">
        <v>721</v>
      </c>
      <c r="G181" s="10" t="s">
        <v>722</v>
      </c>
      <c r="H181" s="10">
        <v>2838.1094</v>
      </c>
      <c r="I181" s="10" t="s">
        <v>495</v>
      </c>
    </row>
    <row r="182" ht="18" spans="1:9">
      <c r="A182" s="1">
        <v>180</v>
      </c>
      <c r="B182" s="10">
        <v>1656</v>
      </c>
      <c r="C182" s="11" t="s">
        <v>723</v>
      </c>
      <c r="D182" s="12">
        <v>100274</v>
      </c>
      <c r="E182" s="10" t="s">
        <v>724</v>
      </c>
      <c r="F182" s="10" t="s">
        <v>725</v>
      </c>
      <c r="G182" s="10" t="s">
        <v>726</v>
      </c>
      <c r="H182" s="10">
        <v>2818.2915</v>
      </c>
      <c r="I182" s="10" t="s">
        <v>495</v>
      </c>
    </row>
    <row r="183" ht="18" spans="1:9">
      <c r="A183" s="1">
        <v>181</v>
      </c>
      <c r="B183" s="10">
        <v>1661</v>
      </c>
      <c r="C183" s="11" t="s">
        <v>727</v>
      </c>
      <c r="D183" s="12">
        <v>500076</v>
      </c>
      <c r="E183" s="10" t="s">
        <v>728</v>
      </c>
      <c r="F183" s="10" t="s">
        <v>729</v>
      </c>
      <c r="G183" s="10" t="s">
        <v>730</v>
      </c>
      <c r="H183" s="10">
        <v>2802.3423</v>
      </c>
      <c r="I183" s="10" t="s">
        <v>495</v>
      </c>
    </row>
    <row r="184" ht="18" spans="1:9">
      <c r="A184" s="1">
        <v>182</v>
      </c>
      <c r="B184" s="10">
        <v>1715</v>
      </c>
      <c r="C184" s="11" t="s">
        <v>731</v>
      </c>
      <c r="D184" s="12">
        <v>500149</v>
      </c>
      <c r="E184" s="10" t="s">
        <v>732</v>
      </c>
      <c r="F184" s="10" t="s">
        <v>733</v>
      </c>
      <c r="G184" s="10" t="s">
        <v>734</v>
      </c>
      <c r="H184" s="10">
        <v>2631.5424</v>
      </c>
      <c r="I184" s="10" t="s">
        <v>495</v>
      </c>
    </row>
    <row r="185" ht="18" spans="1:9">
      <c r="A185" s="1">
        <v>183</v>
      </c>
      <c r="B185" s="14">
        <v>1790</v>
      </c>
      <c r="C185" s="15" t="s">
        <v>735</v>
      </c>
      <c r="D185" s="16">
        <v>500495</v>
      </c>
      <c r="E185" s="14" t="s">
        <v>736</v>
      </c>
      <c r="F185" s="14" t="s">
        <v>737</v>
      </c>
      <c r="G185" s="14" t="s">
        <v>738</v>
      </c>
      <c r="H185" s="17">
        <v>2727.2061</v>
      </c>
      <c r="I185" s="17" t="s">
        <v>739</v>
      </c>
    </row>
    <row r="186" ht="18" spans="1:9">
      <c r="A186" s="1">
        <v>184</v>
      </c>
      <c r="B186" s="14">
        <v>1809</v>
      </c>
      <c r="C186" s="15" t="s">
        <v>740</v>
      </c>
      <c r="D186" s="16">
        <v>500526</v>
      </c>
      <c r="E186" s="14" t="s">
        <v>741</v>
      </c>
      <c r="F186" s="14" t="s">
        <v>742</v>
      </c>
      <c r="G186" s="14" t="s">
        <v>743</v>
      </c>
      <c r="H186" s="14">
        <v>2496.2326</v>
      </c>
      <c r="I186" s="17" t="s">
        <v>739</v>
      </c>
    </row>
    <row r="187" ht="18" spans="1:9">
      <c r="A187" s="1">
        <v>185</v>
      </c>
      <c r="B187" s="14">
        <v>1845</v>
      </c>
      <c r="C187" s="15" t="s">
        <v>744</v>
      </c>
      <c r="D187" s="16">
        <v>500927</v>
      </c>
      <c r="E187" s="14" t="s">
        <v>745</v>
      </c>
      <c r="F187" s="14" t="s">
        <v>746</v>
      </c>
      <c r="G187" s="14" t="s">
        <v>747</v>
      </c>
      <c r="H187" s="14">
        <v>2377.3875</v>
      </c>
      <c r="I187" s="17" t="s">
        <v>739</v>
      </c>
    </row>
    <row r="188" ht="18" spans="1:9">
      <c r="A188" s="1">
        <v>186</v>
      </c>
      <c r="B188" s="14">
        <v>1869</v>
      </c>
      <c r="C188" s="15" t="s">
        <v>748</v>
      </c>
      <c r="D188" s="16">
        <v>500215</v>
      </c>
      <c r="E188" s="14" t="s">
        <v>749</v>
      </c>
      <c r="F188" s="14" t="s">
        <v>750</v>
      </c>
      <c r="G188" s="14" t="s">
        <v>751</v>
      </c>
      <c r="H188" s="14">
        <v>2338.8097</v>
      </c>
      <c r="I188" s="17" t="s">
        <v>739</v>
      </c>
    </row>
    <row r="189" ht="18" spans="1:9">
      <c r="A189" s="1">
        <v>187</v>
      </c>
      <c r="B189" s="14">
        <v>1879</v>
      </c>
      <c r="C189" s="15" t="s">
        <v>752</v>
      </c>
      <c r="D189" s="16">
        <v>500478</v>
      </c>
      <c r="E189" s="14" t="s">
        <v>753</v>
      </c>
      <c r="F189" s="14" t="s">
        <v>754</v>
      </c>
      <c r="G189" s="14" t="s">
        <v>755</v>
      </c>
      <c r="H189" s="14">
        <v>2323.3079</v>
      </c>
      <c r="I189" s="17" t="s">
        <v>739</v>
      </c>
    </row>
    <row r="190" ht="18" spans="1:9">
      <c r="A190" s="1">
        <v>188</v>
      </c>
      <c r="B190" s="14">
        <v>1886</v>
      </c>
      <c r="C190" s="15" t="s">
        <v>756</v>
      </c>
      <c r="D190" s="16">
        <v>500368</v>
      </c>
      <c r="E190" s="14" t="s">
        <v>757</v>
      </c>
      <c r="F190" s="14" t="s">
        <v>758</v>
      </c>
      <c r="G190" s="14" t="s">
        <v>759</v>
      </c>
      <c r="H190" s="14">
        <v>2309.3239</v>
      </c>
      <c r="I190" s="17" t="s">
        <v>739</v>
      </c>
    </row>
    <row r="191" ht="18" spans="1:9">
      <c r="A191" s="1">
        <v>189</v>
      </c>
      <c r="B191" s="14">
        <v>1888</v>
      </c>
      <c r="C191" s="18" t="s">
        <v>760</v>
      </c>
      <c r="D191" s="16">
        <v>500978</v>
      </c>
      <c r="E191" s="14" t="s">
        <v>761</v>
      </c>
      <c r="F191" s="14" t="s">
        <v>762</v>
      </c>
      <c r="G191" s="14" t="s">
        <v>763</v>
      </c>
      <c r="H191" s="14">
        <v>2307.0703</v>
      </c>
      <c r="I191" s="17" t="s">
        <v>739</v>
      </c>
    </row>
    <row r="192" ht="18" spans="1:9">
      <c r="A192" s="1">
        <v>190</v>
      </c>
      <c r="B192" s="14">
        <v>1931</v>
      </c>
      <c r="C192" s="15" t="s">
        <v>764</v>
      </c>
      <c r="D192" s="16">
        <v>500195</v>
      </c>
      <c r="E192" s="14" t="s">
        <v>765</v>
      </c>
      <c r="F192" s="14" t="s">
        <v>766</v>
      </c>
      <c r="G192" s="14" t="s">
        <v>767</v>
      </c>
      <c r="H192" s="14">
        <v>2254.9532</v>
      </c>
      <c r="I192" s="17" t="s">
        <v>739</v>
      </c>
    </row>
    <row r="193" ht="18" spans="1:9">
      <c r="A193" s="1">
        <v>191</v>
      </c>
      <c r="B193" s="14">
        <v>1932</v>
      </c>
      <c r="C193" s="15" t="s">
        <v>768</v>
      </c>
      <c r="D193" s="16">
        <v>100041</v>
      </c>
      <c r="E193" s="14" t="s">
        <v>769</v>
      </c>
      <c r="F193" s="14" t="s">
        <v>770</v>
      </c>
      <c r="G193" s="14" t="s">
        <v>771</v>
      </c>
      <c r="H193" s="14">
        <v>2253.8157</v>
      </c>
      <c r="I193" s="17" t="s">
        <v>739</v>
      </c>
    </row>
    <row r="194" ht="18" spans="1:9">
      <c r="A194" s="1">
        <v>192</v>
      </c>
      <c r="B194" s="14">
        <v>1967</v>
      </c>
      <c r="C194" s="15" t="s">
        <v>772</v>
      </c>
      <c r="D194" s="16">
        <v>500128</v>
      </c>
      <c r="E194" s="14" t="s">
        <v>773</v>
      </c>
      <c r="F194" s="14" t="s">
        <v>774</v>
      </c>
      <c r="G194" s="14" t="s">
        <v>775</v>
      </c>
      <c r="H194" s="14">
        <v>2231.4978</v>
      </c>
      <c r="I194" s="17" t="s">
        <v>739</v>
      </c>
    </row>
    <row r="195" ht="18" spans="1:9">
      <c r="A195" s="1">
        <v>193</v>
      </c>
      <c r="B195" s="14">
        <v>1979</v>
      </c>
      <c r="C195" s="15" t="s">
        <v>776</v>
      </c>
      <c r="D195" s="16">
        <v>100173</v>
      </c>
      <c r="E195" s="14" t="s">
        <v>777</v>
      </c>
      <c r="F195" s="14" t="s">
        <v>778</v>
      </c>
      <c r="G195" s="14" t="s">
        <v>779</v>
      </c>
      <c r="H195" s="14">
        <v>2227.9741</v>
      </c>
      <c r="I195" s="17" t="s">
        <v>739</v>
      </c>
    </row>
    <row r="196" ht="18" spans="1:9">
      <c r="A196" s="1">
        <v>194</v>
      </c>
      <c r="B196" s="14">
        <v>2015</v>
      </c>
      <c r="C196" s="15" t="s">
        <v>780</v>
      </c>
      <c r="D196" s="16">
        <v>500370</v>
      </c>
      <c r="E196" s="14" t="s">
        <v>781</v>
      </c>
      <c r="F196" s="14" t="s">
        <v>417</v>
      </c>
      <c r="G196" s="14" t="s">
        <v>782</v>
      </c>
      <c r="H196" s="14">
        <v>2213.6207</v>
      </c>
      <c r="I196" s="17" t="s">
        <v>739</v>
      </c>
    </row>
    <row r="197" ht="18" spans="1:9">
      <c r="A197" s="1">
        <v>195</v>
      </c>
      <c r="B197" s="14">
        <v>2020</v>
      </c>
      <c r="C197" s="15" t="s">
        <v>783</v>
      </c>
      <c r="D197" s="16">
        <v>500205</v>
      </c>
      <c r="E197" s="14" t="s">
        <v>784</v>
      </c>
      <c r="F197" s="14" t="s">
        <v>785</v>
      </c>
      <c r="G197" s="14" t="s">
        <v>786</v>
      </c>
      <c r="H197" s="14">
        <v>2210.9851</v>
      </c>
      <c r="I197" s="17" t="s">
        <v>739</v>
      </c>
    </row>
    <row r="198" ht="18" spans="1:9">
      <c r="A198" s="1">
        <v>196</v>
      </c>
      <c r="B198" s="14">
        <v>2066</v>
      </c>
      <c r="C198" s="15" t="s">
        <v>787</v>
      </c>
      <c r="D198" s="16">
        <v>500240</v>
      </c>
      <c r="E198" s="14" t="s">
        <v>788</v>
      </c>
      <c r="F198" s="14" t="s">
        <v>789</v>
      </c>
      <c r="G198" s="14" t="s">
        <v>790</v>
      </c>
      <c r="H198" s="14">
        <v>2195.4569</v>
      </c>
      <c r="I198" s="17" t="s">
        <v>739</v>
      </c>
    </row>
    <row r="199" ht="18" spans="1:9">
      <c r="A199" s="1">
        <v>197</v>
      </c>
      <c r="B199" s="14">
        <v>2076</v>
      </c>
      <c r="C199" s="15" t="s">
        <v>791</v>
      </c>
      <c r="D199" s="16">
        <v>500351</v>
      </c>
      <c r="E199" s="14" t="s">
        <v>792</v>
      </c>
      <c r="F199" s="14" t="s">
        <v>793</v>
      </c>
      <c r="G199" s="14" t="s">
        <v>794</v>
      </c>
      <c r="H199" s="14">
        <v>2191.9374</v>
      </c>
      <c r="I199" s="17" t="s">
        <v>739</v>
      </c>
    </row>
    <row r="200" ht="18" spans="1:9">
      <c r="A200" s="1">
        <v>198</v>
      </c>
      <c r="B200" s="14">
        <v>2098</v>
      </c>
      <c r="C200" s="15" t="s">
        <v>795</v>
      </c>
      <c r="D200" s="16">
        <v>100301</v>
      </c>
      <c r="E200" s="14" t="s">
        <v>796</v>
      </c>
      <c r="F200" s="14" t="s">
        <v>797</v>
      </c>
      <c r="G200" s="14" t="s">
        <v>798</v>
      </c>
      <c r="H200" s="14">
        <v>2183.8243</v>
      </c>
      <c r="I200" s="17" t="s">
        <v>739</v>
      </c>
    </row>
    <row r="201" ht="18" spans="1:9">
      <c r="A201" s="1">
        <v>199</v>
      </c>
      <c r="B201" s="14">
        <v>2118</v>
      </c>
      <c r="C201" s="15" t="s">
        <v>799</v>
      </c>
      <c r="D201" s="16">
        <v>500451</v>
      </c>
      <c r="E201" s="14" t="s">
        <v>800</v>
      </c>
      <c r="F201" s="14" t="s">
        <v>801</v>
      </c>
      <c r="G201" s="14" t="s">
        <v>802</v>
      </c>
      <c r="H201" s="14">
        <v>2177.9146</v>
      </c>
      <c r="I201" s="17" t="s">
        <v>739</v>
      </c>
    </row>
    <row r="202" ht="18" spans="1:9">
      <c r="A202" s="1">
        <v>200</v>
      </c>
      <c r="B202" s="14">
        <v>2134</v>
      </c>
      <c r="C202" s="15" t="s">
        <v>803</v>
      </c>
      <c r="D202" s="16">
        <v>100081</v>
      </c>
      <c r="E202" s="14" t="s">
        <v>804</v>
      </c>
      <c r="F202" s="14" t="s">
        <v>805</v>
      </c>
      <c r="G202" s="14" t="s">
        <v>806</v>
      </c>
      <c r="H202" s="14">
        <v>2171.0024</v>
      </c>
      <c r="I202" s="17" t="s">
        <v>739</v>
      </c>
    </row>
    <row r="203" ht="18" spans="1:9">
      <c r="A203" s="1">
        <v>201</v>
      </c>
      <c r="B203" s="14">
        <v>2172</v>
      </c>
      <c r="C203" s="15" t="s">
        <v>807</v>
      </c>
      <c r="D203" s="16">
        <v>500264</v>
      </c>
      <c r="E203" s="14" t="s">
        <v>808</v>
      </c>
      <c r="F203" s="14" t="s">
        <v>809</v>
      </c>
      <c r="G203" s="14" t="s">
        <v>810</v>
      </c>
      <c r="H203" s="14">
        <v>2156.2843</v>
      </c>
      <c r="I203" s="17" t="s">
        <v>739</v>
      </c>
    </row>
    <row r="204" ht="18" spans="1:9">
      <c r="A204" s="1">
        <v>202</v>
      </c>
      <c r="B204" s="14">
        <v>2256</v>
      </c>
      <c r="C204" s="15" t="s">
        <v>811</v>
      </c>
      <c r="D204" s="16">
        <v>500930</v>
      </c>
      <c r="E204" s="14" t="s">
        <v>812</v>
      </c>
      <c r="F204" s="14" t="s">
        <v>813</v>
      </c>
      <c r="G204" s="14" t="s">
        <v>814</v>
      </c>
      <c r="H204" s="14">
        <v>2131.8918</v>
      </c>
      <c r="I204" s="17" t="s">
        <v>739</v>
      </c>
    </row>
    <row r="205" ht="18" spans="1:9">
      <c r="A205" s="1">
        <v>203</v>
      </c>
      <c r="B205" s="14">
        <v>2320</v>
      </c>
      <c r="C205" s="15" t="s">
        <v>815</v>
      </c>
      <c r="D205" s="16">
        <v>500910</v>
      </c>
      <c r="E205" s="14" t="s">
        <v>816</v>
      </c>
      <c r="F205" s="14" t="s">
        <v>817</v>
      </c>
      <c r="G205" s="14" t="s">
        <v>818</v>
      </c>
      <c r="H205" s="14">
        <v>2109.8316</v>
      </c>
      <c r="I205" s="17" t="s">
        <v>739</v>
      </c>
    </row>
    <row r="206" ht="18" spans="1:9">
      <c r="A206" s="1">
        <v>204</v>
      </c>
      <c r="B206" s="14">
        <v>2529</v>
      </c>
      <c r="C206" s="15" t="s">
        <v>819</v>
      </c>
      <c r="D206" s="16">
        <v>500490</v>
      </c>
      <c r="E206" s="14" t="s">
        <v>820</v>
      </c>
      <c r="F206" s="14" t="s">
        <v>821</v>
      </c>
      <c r="G206" s="14" t="s">
        <v>822</v>
      </c>
      <c r="H206" s="14">
        <v>2020.5105</v>
      </c>
      <c r="I206" s="17" t="s">
        <v>739</v>
      </c>
    </row>
    <row r="207" ht="18" spans="1:9">
      <c r="A207" s="1">
        <v>205</v>
      </c>
      <c r="B207" s="14">
        <v>2564</v>
      </c>
      <c r="C207" s="15" t="s">
        <v>823</v>
      </c>
      <c r="D207" s="16">
        <v>500981</v>
      </c>
      <c r="E207" s="14" t="s">
        <v>824</v>
      </c>
      <c r="F207" s="14" t="s">
        <v>825</v>
      </c>
      <c r="G207" s="14" t="s">
        <v>826</v>
      </c>
      <c r="H207" s="14">
        <v>1997.6768</v>
      </c>
      <c r="I207" s="17" t="s">
        <v>739</v>
      </c>
    </row>
    <row r="208" ht="18" spans="1:9">
      <c r="A208" s="1">
        <v>206</v>
      </c>
      <c r="B208" s="14">
        <v>2570</v>
      </c>
      <c r="C208" s="15" t="s">
        <v>827</v>
      </c>
      <c r="D208" s="16">
        <v>500501</v>
      </c>
      <c r="E208" s="14" t="s">
        <v>828</v>
      </c>
      <c r="F208" s="14" t="s">
        <v>829</v>
      </c>
      <c r="G208" s="14" t="s">
        <v>830</v>
      </c>
      <c r="H208" s="14">
        <v>1992.623</v>
      </c>
      <c r="I208" s="17" t="s">
        <v>739</v>
      </c>
    </row>
    <row r="209" ht="18" spans="1:9">
      <c r="A209" s="1">
        <v>207</v>
      </c>
      <c r="B209" s="19">
        <v>3021</v>
      </c>
      <c r="C209" s="20" t="s">
        <v>831</v>
      </c>
      <c r="D209" s="21">
        <v>500511</v>
      </c>
      <c r="E209" s="19" t="s">
        <v>832</v>
      </c>
      <c r="F209" s="19" t="s">
        <v>833</v>
      </c>
      <c r="G209" s="19" t="s">
        <v>834</v>
      </c>
      <c r="H209" s="19">
        <v>1323.351</v>
      </c>
      <c r="I209" s="19" t="s">
        <v>835</v>
      </c>
    </row>
    <row r="210" ht="18" spans="1:9">
      <c r="A210" s="1">
        <v>208</v>
      </c>
      <c r="B210" s="19">
        <v>3033</v>
      </c>
      <c r="C210" s="20" t="s">
        <v>836</v>
      </c>
      <c r="D210" s="21">
        <v>500970</v>
      </c>
      <c r="E210" s="19" t="s">
        <v>837</v>
      </c>
      <c r="F210" s="19" t="s">
        <v>838</v>
      </c>
      <c r="G210" s="19" t="s">
        <v>839</v>
      </c>
      <c r="H210" s="19">
        <v>1218.8804</v>
      </c>
      <c r="I210" s="19" t="s">
        <v>835</v>
      </c>
    </row>
    <row r="211" ht="18" spans="1:9">
      <c r="A211" s="1">
        <v>209</v>
      </c>
      <c r="B211" s="22">
        <v>3038</v>
      </c>
      <c r="C211" s="23" t="s">
        <v>840</v>
      </c>
      <c r="D211" s="24">
        <v>500982</v>
      </c>
      <c r="E211" s="22" t="s">
        <v>841</v>
      </c>
      <c r="F211" s="22" t="s">
        <v>842</v>
      </c>
      <c r="G211" s="22" t="s">
        <v>843</v>
      </c>
      <c r="H211" s="19">
        <v>1198.5246</v>
      </c>
      <c r="I211" s="19" t="s">
        <v>835</v>
      </c>
    </row>
    <row r="212" ht="18" spans="1:9">
      <c r="A212" s="1">
        <v>210</v>
      </c>
      <c r="B212" s="22">
        <v>3068</v>
      </c>
      <c r="C212" s="23" t="s">
        <v>844</v>
      </c>
      <c r="D212" s="24">
        <v>500421</v>
      </c>
      <c r="E212" s="22" t="s">
        <v>845</v>
      </c>
      <c r="F212" s="22" t="s">
        <v>846</v>
      </c>
      <c r="G212" s="22" t="s">
        <v>847</v>
      </c>
      <c r="H212" s="19">
        <v>1154.5068</v>
      </c>
      <c r="I212" s="19" t="s">
        <v>835</v>
      </c>
    </row>
    <row r="213" ht="18" spans="1:9">
      <c r="A213" s="1">
        <v>211</v>
      </c>
      <c r="B213" s="19">
        <v>3103</v>
      </c>
      <c r="C213" s="20" t="s">
        <v>848</v>
      </c>
      <c r="D213" s="21">
        <v>100188</v>
      </c>
      <c r="E213" s="19" t="s">
        <v>849</v>
      </c>
      <c r="F213" s="19" t="s">
        <v>850</v>
      </c>
      <c r="G213" s="19" t="s">
        <v>851</v>
      </c>
      <c r="H213" s="19">
        <v>1126.6973</v>
      </c>
      <c r="I213" s="19" t="s">
        <v>835</v>
      </c>
    </row>
    <row r="214" ht="18" spans="1:9">
      <c r="A214" s="1">
        <v>212</v>
      </c>
      <c r="B214" s="22">
        <v>3124</v>
      </c>
      <c r="C214" s="23" t="s">
        <v>852</v>
      </c>
      <c r="D214" s="24">
        <v>500316</v>
      </c>
      <c r="E214" s="22" t="s">
        <v>853</v>
      </c>
      <c r="F214" s="22" t="s">
        <v>854</v>
      </c>
      <c r="G214" s="22" t="s">
        <v>855</v>
      </c>
      <c r="H214" s="19">
        <v>1115.8217</v>
      </c>
      <c r="I214" s="19" t="s">
        <v>835</v>
      </c>
    </row>
    <row r="215" ht="18" spans="1:9">
      <c r="A215" s="1">
        <v>213</v>
      </c>
      <c r="B215" s="22">
        <v>3170</v>
      </c>
      <c r="C215" s="23" t="s">
        <v>856</v>
      </c>
      <c r="D215" s="24">
        <v>500463</v>
      </c>
      <c r="E215" s="22" t="s">
        <v>857</v>
      </c>
      <c r="F215" s="22" t="s">
        <v>858</v>
      </c>
      <c r="G215" s="22" t="s">
        <v>859</v>
      </c>
      <c r="H215" s="19">
        <v>1092.9866</v>
      </c>
      <c r="I215" s="19" t="s">
        <v>835</v>
      </c>
    </row>
    <row r="216" ht="18" spans="1:9">
      <c r="A216" s="1">
        <v>214</v>
      </c>
      <c r="B216" s="19">
        <v>3335</v>
      </c>
      <c r="C216" s="20" t="s">
        <v>860</v>
      </c>
      <c r="D216" s="21">
        <v>500291</v>
      </c>
      <c r="E216" s="19" t="s">
        <v>861</v>
      </c>
      <c r="F216" s="19" t="s">
        <v>862</v>
      </c>
      <c r="G216" s="19" t="s">
        <v>863</v>
      </c>
      <c r="H216" s="19">
        <v>1069.5073</v>
      </c>
      <c r="I216" s="19" t="s">
        <v>835</v>
      </c>
    </row>
    <row r="217" ht="18" spans="1:9">
      <c r="A217" s="1">
        <v>215</v>
      </c>
      <c r="B217" s="19">
        <v>3369</v>
      </c>
      <c r="C217" s="20" t="s">
        <v>864</v>
      </c>
      <c r="D217" s="21">
        <v>500363</v>
      </c>
      <c r="E217" s="19" t="s">
        <v>865</v>
      </c>
      <c r="F217" s="19" t="s">
        <v>866</v>
      </c>
      <c r="G217" s="19" t="s">
        <v>867</v>
      </c>
      <c r="H217" s="19">
        <v>1063.8999</v>
      </c>
      <c r="I217" s="19" t="s">
        <v>835</v>
      </c>
    </row>
    <row r="218" ht="18" spans="1:9">
      <c r="A218" s="1">
        <v>216</v>
      </c>
      <c r="B218" s="22">
        <v>3390</v>
      </c>
      <c r="C218" s="23" t="s">
        <v>868</v>
      </c>
      <c r="D218" s="24">
        <v>500524</v>
      </c>
      <c r="E218" s="22" t="s">
        <v>869</v>
      </c>
      <c r="F218" s="22" t="s">
        <v>870</v>
      </c>
      <c r="G218" s="22" t="s">
        <v>871</v>
      </c>
      <c r="H218" s="19">
        <v>1061.1721</v>
      </c>
      <c r="I218" s="19" t="s">
        <v>835</v>
      </c>
    </row>
    <row r="219" ht="18" spans="1:9">
      <c r="A219" s="1">
        <v>217</v>
      </c>
      <c r="B219" s="22">
        <v>3418</v>
      </c>
      <c r="C219" s="23" t="s">
        <v>872</v>
      </c>
      <c r="D219" s="24">
        <v>500913</v>
      </c>
      <c r="E219" s="22" t="s">
        <v>873</v>
      </c>
      <c r="F219" s="22" t="s">
        <v>874</v>
      </c>
      <c r="G219" s="22" t="s">
        <v>875</v>
      </c>
      <c r="H219" s="19">
        <v>1056.593</v>
      </c>
      <c r="I219" s="19" t="s">
        <v>835</v>
      </c>
    </row>
    <row r="220" ht="18" spans="1:9">
      <c r="A220" s="1">
        <v>218</v>
      </c>
      <c r="B220" s="22">
        <v>3626</v>
      </c>
      <c r="C220" s="23" t="s">
        <v>876</v>
      </c>
      <c r="D220" s="24">
        <v>500893</v>
      </c>
      <c r="E220" s="22" t="s">
        <v>877</v>
      </c>
      <c r="F220" s="22" t="s">
        <v>878</v>
      </c>
      <c r="G220" s="22" t="s">
        <v>879</v>
      </c>
      <c r="H220" s="19">
        <v>1025.2618</v>
      </c>
      <c r="I220" s="19" t="s">
        <v>835</v>
      </c>
    </row>
    <row r="221" ht="18" spans="1:9">
      <c r="A221" s="1">
        <v>219</v>
      </c>
      <c r="B221" s="19">
        <v>3861</v>
      </c>
      <c r="C221" s="20" t="s">
        <v>880</v>
      </c>
      <c r="D221" s="21">
        <v>500246</v>
      </c>
      <c r="E221" s="19" t="s">
        <v>881</v>
      </c>
      <c r="F221" s="19" t="s">
        <v>882</v>
      </c>
      <c r="G221" s="19" t="s">
        <v>883</v>
      </c>
      <c r="H221" s="19">
        <v>983.0246</v>
      </c>
      <c r="I221" s="19" t="s">
        <v>835</v>
      </c>
    </row>
    <row r="222" ht="18" spans="1:9">
      <c r="A222" s="1">
        <v>220</v>
      </c>
      <c r="B222" s="19">
        <v>3905</v>
      </c>
      <c r="C222" s="20" t="s">
        <v>884</v>
      </c>
      <c r="D222" s="21">
        <v>500962</v>
      </c>
      <c r="E222" s="19" t="s">
        <v>885</v>
      </c>
      <c r="F222" s="19" t="s">
        <v>886</v>
      </c>
      <c r="G222" s="19" t="s">
        <v>887</v>
      </c>
      <c r="H222" s="19">
        <v>973.8157</v>
      </c>
      <c r="I222" s="19" t="s">
        <v>835</v>
      </c>
    </row>
    <row r="223" ht="18" spans="1:9">
      <c r="A223" s="1">
        <v>221</v>
      </c>
      <c r="B223" s="19">
        <v>4051</v>
      </c>
      <c r="C223" s="20" t="s">
        <v>888</v>
      </c>
      <c r="D223" s="21">
        <v>742</v>
      </c>
      <c r="E223" s="19" t="s">
        <v>889</v>
      </c>
      <c r="F223" s="19" t="s">
        <v>890</v>
      </c>
      <c r="G223" s="19" t="s">
        <v>891</v>
      </c>
      <c r="H223" s="19">
        <v>923.8107</v>
      </c>
      <c r="I223" s="19" t="s">
        <v>835</v>
      </c>
    </row>
    <row r="224" ht="18" spans="1:9">
      <c r="A224" s="1">
        <v>222</v>
      </c>
      <c r="B224" s="19">
        <v>4057</v>
      </c>
      <c r="C224" s="20" t="s">
        <v>892</v>
      </c>
      <c r="D224" s="21">
        <v>500979</v>
      </c>
      <c r="E224" s="19" t="s">
        <v>893</v>
      </c>
      <c r="F224" s="19" t="s">
        <v>894</v>
      </c>
      <c r="G224" s="19" t="s">
        <v>895</v>
      </c>
      <c r="H224" s="19">
        <v>921.6435</v>
      </c>
      <c r="I224" s="19" t="s">
        <v>835</v>
      </c>
    </row>
    <row r="225" ht="18" spans="1:9">
      <c r="A225" s="1">
        <v>223</v>
      </c>
      <c r="B225" s="19">
        <v>4113</v>
      </c>
      <c r="C225" s="20" t="s">
        <v>896</v>
      </c>
      <c r="D225" s="21">
        <v>500369</v>
      </c>
      <c r="E225" s="19" t="s">
        <v>897</v>
      </c>
      <c r="F225" s="19" t="s">
        <v>898</v>
      </c>
      <c r="G225" s="19" t="s">
        <v>899</v>
      </c>
      <c r="H225" s="19">
        <v>876.1398</v>
      </c>
      <c r="I225" s="19" t="s">
        <v>835</v>
      </c>
    </row>
    <row r="226" ht="18" spans="1:9">
      <c r="A226" s="1">
        <v>224</v>
      </c>
      <c r="B226" s="2"/>
      <c r="C226" s="3" t="s">
        <v>900</v>
      </c>
      <c r="D226" s="4">
        <v>500255</v>
      </c>
      <c r="E226" s="4"/>
      <c r="F226" s="4"/>
      <c r="G226" s="4"/>
      <c r="H226" s="4"/>
      <c r="I226" s="2" t="s">
        <v>901</v>
      </c>
    </row>
    <row r="227" ht="18" spans="1:9">
      <c r="A227" s="1">
        <v>225</v>
      </c>
      <c r="B227" s="2"/>
      <c r="C227" s="3" t="s">
        <v>902</v>
      </c>
      <c r="D227" s="4">
        <v>500190</v>
      </c>
      <c r="E227" s="4"/>
      <c r="F227" s="4"/>
      <c r="G227" s="4"/>
      <c r="H227" s="4"/>
      <c r="I227" s="2" t="s">
        <v>901</v>
      </c>
    </row>
    <row r="228" ht="18" spans="1:9">
      <c r="A228" s="1">
        <v>226</v>
      </c>
      <c r="B228" s="2"/>
      <c r="C228" s="3" t="s">
        <v>903</v>
      </c>
      <c r="D228" s="4">
        <v>100107</v>
      </c>
      <c r="E228" s="4"/>
      <c r="F228" s="4"/>
      <c r="G228" s="4"/>
      <c r="H228" s="4"/>
      <c r="I228" s="2" t="s">
        <v>901</v>
      </c>
    </row>
    <row r="229" ht="18" spans="1:9">
      <c r="A229" s="1">
        <v>227</v>
      </c>
      <c r="B229" s="2"/>
      <c r="C229" s="3" t="s">
        <v>904</v>
      </c>
      <c r="D229" s="4">
        <v>500952</v>
      </c>
      <c r="E229" s="4"/>
      <c r="F229" s="4"/>
      <c r="G229" s="4"/>
      <c r="H229" s="4"/>
      <c r="I229" s="2" t="s">
        <v>901</v>
      </c>
    </row>
    <row r="230" ht="18" spans="1:9">
      <c r="A230" s="1">
        <v>228</v>
      </c>
      <c r="B230" s="2"/>
      <c r="C230" s="3" t="s">
        <v>905</v>
      </c>
      <c r="D230" s="4">
        <v>500944</v>
      </c>
      <c r="E230" s="4"/>
      <c r="F230" s="4"/>
      <c r="G230" s="4"/>
      <c r="H230" s="4"/>
      <c r="I230" s="2" t="s">
        <v>901</v>
      </c>
    </row>
    <row r="231" ht="18" spans="1:9">
      <c r="A231" s="1">
        <v>229</v>
      </c>
      <c r="B231" s="2"/>
      <c r="C231" s="3" t="s">
        <v>906</v>
      </c>
      <c r="D231" s="4">
        <v>500942</v>
      </c>
      <c r="E231" s="4"/>
      <c r="F231" s="4"/>
      <c r="G231" s="4"/>
      <c r="H231" s="4"/>
      <c r="I231" s="2" t="s">
        <v>901</v>
      </c>
    </row>
    <row r="232" ht="18" spans="1:9">
      <c r="A232" s="1">
        <v>230</v>
      </c>
      <c r="B232" s="2"/>
      <c r="C232" s="3" t="s">
        <v>907</v>
      </c>
      <c r="D232" s="4">
        <v>500385</v>
      </c>
      <c r="E232" s="4"/>
      <c r="F232" s="4"/>
      <c r="G232" s="4"/>
      <c r="H232" s="4"/>
      <c r="I232" s="2" t="s">
        <v>901</v>
      </c>
    </row>
    <row r="233" ht="18" spans="1:9">
      <c r="A233" s="1">
        <v>231</v>
      </c>
      <c r="B233" s="2"/>
      <c r="C233" s="3" t="s">
        <v>908</v>
      </c>
      <c r="D233" s="4">
        <v>500899</v>
      </c>
      <c r="E233" s="4"/>
      <c r="F233" s="4"/>
      <c r="G233" s="4"/>
      <c r="H233" s="4"/>
      <c r="I233" s="2" t="s">
        <v>901</v>
      </c>
    </row>
    <row r="234" ht="18" spans="1:9">
      <c r="A234" s="1">
        <v>232</v>
      </c>
      <c r="B234" s="2"/>
      <c r="C234" s="3" t="s">
        <v>909</v>
      </c>
      <c r="D234" s="4">
        <v>500971</v>
      </c>
      <c r="E234" s="4"/>
      <c r="F234" s="4"/>
      <c r="G234" s="4"/>
      <c r="H234" s="4"/>
      <c r="I234" s="2" t="s">
        <v>901</v>
      </c>
    </row>
    <row r="235" ht="18" spans="1:9">
      <c r="A235" s="1">
        <v>233</v>
      </c>
      <c r="B235" s="2"/>
      <c r="C235" s="3" t="s">
        <v>910</v>
      </c>
      <c r="D235" s="4">
        <v>500958</v>
      </c>
      <c r="E235" s="4"/>
      <c r="F235" s="4"/>
      <c r="G235" s="4"/>
      <c r="H235" s="4"/>
      <c r="I235" s="2" t="s">
        <v>901</v>
      </c>
    </row>
    <row r="236" ht="18" spans="1:9">
      <c r="A236" s="1">
        <v>234</v>
      </c>
      <c r="B236" s="2"/>
      <c r="C236" s="3" t="s">
        <v>911</v>
      </c>
      <c r="D236" s="4">
        <v>500065</v>
      </c>
      <c r="E236" s="4"/>
      <c r="F236" s="4"/>
      <c r="G236" s="4"/>
      <c r="H236" s="4"/>
      <c r="I236" s="2" t="s">
        <v>901</v>
      </c>
    </row>
    <row r="237" ht="18" spans="1:9">
      <c r="A237" s="1">
        <v>235</v>
      </c>
      <c r="B237" s="2"/>
      <c r="C237" s="3" t="s">
        <v>912</v>
      </c>
      <c r="D237" s="4">
        <v>500345</v>
      </c>
      <c r="E237" s="4"/>
      <c r="F237" s="4"/>
      <c r="G237" s="4"/>
      <c r="H237" s="4"/>
      <c r="I237" s="2" t="s">
        <v>901</v>
      </c>
    </row>
    <row r="238" ht="18" spans="1:9">
      <c r="A238" s="1">
        <v>236</v>
      </c>
      <c r="B238" s="2"/>
      <c r="C238" s="3" t="s">
        <v>913</v>
      </c>
      <c r="D238" s="4">
        <v>500111</v>
      </c>
      <c r="E238" s="4"/>
      <c r="F238" s="4"/>
      <c r="G238" s="4"/>
      <c r="H238" s="4"/>
      <c r="I238" s="2" t="s">
        <v>901</v>
      </c>
    </row>
    <row r="239" ht="18" spans="1:9">
      <c r="A239" s="1">
        <v>237</v>
      </c>
      <c r="B239" s="2"/>
      <c r="C239" s="3" t="s">
        <v>914</v>
      </c>
      <c r="D239" s="4">
        <v>500489</v>
      </c>
      <c r="E239" s="4"/>
      <c r="F239" s="4"/>
      <c r="G239" s="4"/>
      <c r="H239" s="4"/>
      <c r="I239" s="2" t="s">
        <v>901</v>
      </c>
    </row>
    <row r="240" ht="18" spans="1:9">
      <c r="A240" s="1">
        <v>238</v>
      </c>
      <c r="B240" s="2"/>
      <c r="C240" s="3" t="s">
        <v>915</v>
      </c>
      <c r="D240" s="4">
        <v>23</v>
      </c>
      <c r="E240" s="4"/>
      <c r="F240" s="4"/>
      <c r="G240" s="4"/>
      <c r="H240" s="4"/>
      <c r="I240" s="2" t="s">
        <v>901</v>
      </c>
    </row>
    <row r="241" ht="18" spans="1:9">
      <c r="A241" s="1">
        <v>239</v>
      </c>
      <c r="B241" s="2"/>
      <c r="C241" s="3" t="s">
        <v>916</v>
      </c>
      <c r="D241" s="4">
        <v>500517</v>
      </c>
      <c r="E241" s="4"/>
      <c r="F241" s="4"/>
      <c r="G241" s="4"/>
      <c r="H241" s="4"/>
      <c r="I241" s="2" t="s">
        <v>901</v>
      </c>
    </row>
    <row r="242" ht="18" spans="1:9">
      <c r="A242" s="1">
        <v>240</v>
      </c>
      <c r="B242" s="2"/>
      <c r="C242" s="3" t="s">
        <v>917</v>
      </c>
      <c r="D242" s="4">
        <v>500389</v>
      </c>
      <c r="E242" s="4"/>
      <c r="F242" s="4"/>
      <c r="G242" s="4"/>
      <c r="H242" s="4"/>
      <c r="I242" s="2" t="s">
        <v>901</v>
      </c>
    </row>
    <row r="243" ht="18" spans="1:9">
      <c r="A243" s="1">
        <v>241</v>
      </c>
      <c r="B243" s="2"/>
      <c r="C243" s="3" t="s">
        <v>918</v>
      </c>
      <c r="D243" s="4">
        <v>500469</v>
      </c>
      <c r="E243" s="4"/>
      <c r="F243" s="4"/>
      <c r="G243" s="4"/>
      <c r="H243" s="4"/>
      <c r="I243" s="2" t="s">
        <v>901</v>
      </c>
    </row>
    <row r="244" ht="18" spans="1:9">
      <c r="A244" s="1">
        <v>242</v>
      </c>
      <c r="B244" s="2"/>
      <c r="C244" s="3" t="s">
        <v>919</v>
      </c>
      <c r="D244" s="4">
        <v>100175</v>
      </c>
      <c r="E244" s="4"/>
      <c r="F244" s="4"/>
      <c r="G244" s="4"/>
      <c r="H244" s="4"/>
      <c r="I244" s="2" t="s">
        <v>901</v>
      </c>
    </row>
    <row r="245" ht="18" spans="1:9">
      <c r="A245" s="1">
        <v>243</v>
      </c>
      <c r="B245" s="2"/>
      <c r="C245" s="3" t="s">
        <v>920</v>
      </c>
      <c r="D245" s="4">
        <v>500977</v>
      </c>
      <c r="E245" s="4"/>
      <c r="F245" s="4"/>
      <c r="G245" s="4"/>
      <c r="H245" s="4"/>
      <c r="I245" s="2" t="s">
        <v>901</v>
      </c>
    </row>
    <row r="246" ht="18" spans="1:9">
      <c r="A246" s="1">
        <v>244</v>
      </c>
      <c r="B246" s="2"/>
      <c r="C246" s="3" t="s">
        <v>921</v>
      </c>
      <c r="D246" s="4">
        <v>500926</v>
      </c>
      <c r="E246" s="4"/>
      <c r="F246" s="4"/>
      <c r="G246" s="4"/>
      <c r="H246" s="4"/>
      <c r="I246" s="2" t="s">
        <v>901</v>
      </c>
    </row>
    <row r="247" ht="18" spans="1:9">
      <c r="A247" s="1">
        <v>245</v>
      </c>
      <c r="B247" s="2"/>
      <c r="C247" s="3" t="s">
        <v>922</v>
      </c>
      <c r="D247" s="4">
        <v>755</v>
      </c>
      <c r="E247" s="4"/>
      <c r="F247" s="4"/>
      <c r="G247" s="4"/>
      <c r="H247" s="4"/>
      <c r="I247" s="2" t="s">
        <v>901</v>
      </c>
    </row>
    <row r="248" ht="18" spans="1:9">
      <c r="A248" s="1">
        <v>246</v>
      </c>
      <c r="B248" s="2"/>
      <c r="C248" s="3" t="s">
        <v>923</v>
      </c>
      <c r="D248" s="4">
        <v>100206</v>
      </c>
      <c r="E248" s="4"/>
      <c r="F248" s="4"/>
      <c r="G248" s="4"/>
      <c r="H248" s="4"/>
      <c r="I248" s="2" t="s">
        <v>901</v>
      </c>
    </row>
    <row r="249" ht="18" spans="1:9">
      <c r="A249" s="1">
        <v>247</v>
      </c>
      <c r="B249" s="2"/>
      <c r="C249" s="3" t="s">
        <v>924</v>
      </c>
      <c r="D249" s="4">
        <v>500196</v>
      </c>
      <c r="E249" s="4"/>
      <c r="F249" s="4"/>
      <c r="G249" s="4"/>
      <c r="H249" s="4"/>
      <c r="I249" s="2" t="s">
        <v>901</v>
      </c>
    </row>
    <row r="250" ht="18" spans="1:9">
      <c r="A250" s="1">
        <v>248</v>
      </c>
      <c r="B250" s="2"/>
      <c r="C250" s="3" t="s">
        <v>925</v>
      </c>
      <c r="D250" s="4">
        <v>500464</v>
      </c>
      <c r="E250" s="4"/>
      <c r="F250" s="4"/>
      <c r="G250" s="4"/>
      <c r="H250" s="4"/>
      <c r="I250" s="2" t="s">
        <v>901</v>
      </c>
    </row>
    <row r="251" ht="18" spans="1:9">
      <c r="A251" s="1">
        <v>249</v>
      </c>
      <c r="B251" s="2"/>
      <c r="C251" s="3" t="s">
        <v>926</v>
      </c>
      <c r="D251" s="4">
        <v>500444</v>
      </c>
      <c r="E251" s="4"/>
      <c r="F251" s="4"/>
      <c r="G251" s="4"/>
      <c r="H251" s="4"/>
      <c r="I251" s="2" t="s">
        <v>901</v>
      </c>
    </row>
    <row r="252" ht="18" spans="1:9">
      <c r="A252" s="1">
        <v>250</v>
      </c>
      <c r="B252" s="2"/>
      <c r="C252" s="3" t="s">
        <v>927</v>
      </c>
      <c r="D252" s="4">
        <v>500198</v>
      </c>
      <c r="E252" s="4"/>
      <c r="F252" s="4"/>
      <c r="G252" s="4"/>
      <c r="H252" s="4"/>
      <c r="I252" s="2" t="s">
        <v>901</v>
      </c>
    </row>
    <row r="253" ht="18" spans="1:9">
      <c r="A253" s="1">
        <v>251</v>
      </c>
      <c r="B253" s="2"/>
      <c r="C253" s="3" t="s">
        <v>928</v>
      </c>
      <c r="D253" s="4">
        <v>100176</v>
      </c>
      <c r="E253" s="4"/>
      <c r="F253" s="4"/>
      <c r="G253" s="4"/>
      <c r="H253" s="4"/>
      <c r="I253" s="2" t="s">
        <v>901</v>
      </c>
    </row>
    <row r="254" ht="18" spans="1:9">
      <c r="A254" s="1">
        <v>252</v>
      </c>
      <c r="B254" s="2"/>
      <c r="C254" s="3" t="s">
        <v>929</v>
      </c>
      <c r="D254" s="4">
        <v>500937</v>
      </c>
      <c r="E254" s="4"/>
      <c r="F254" s="4"/>
      <c r="G254" s="4"/>
      <c r="H254" s="4"/>
      <c r="I254" s="2" t="s">
        <v>901</v>
      </c>
    </row>
    <row r="255" ht="18" spans="1:9">
      <c r="A255" s="1">
        <v>253</v>
      </c>
      <c r="B255" s="2"/>
      <c r="C255" s="3" t="s">
        <v>930</v>
      </c>
      <c r="D255" s="4">
        <v>100020</v>
      </c>
      <c r="E255" s="4"/>
      <c r="F255" s="4"/>
      <c r="G255" s="4"/>
      <c r="H255" s="4"/>
      <c r="I255" s="2" t="s">
        <v>901</v>
      </c>
    </row>
    <row r="256" ht="18" spans="1:9">
      <c r="A256" s="1">
        <v>254</v>
      </c>
      <c r="B256" s="2"/>
      <c r="C256" s="3" t="s">
        <v>931</v>
      </c>
      <c r="D256" s="4">
        <v>400044</v>
      </c>
      <c r="E256" s="4"/>
      <c r="F256" s="4"/>
      <c r="G256" s="4"/>
      <c r="H256" s="4"/>
      <c r="I256" s="2" t="s">
        <v>901</v>
      </c>
    </row>
    <row r="257" ht="18" spans="1:9">
      <c r="A257" s="1">
        <v>255</v>
      </c>
      <c r="B257" s="2"/>
      <c r="C257" s="3" t="s">
        <v>932</v>
      </c>
      <c r="D257" s="4">
        <v>500922</v>
      </c>
      <c r="E257" s="4"/>
      <c r="F257" s="4"/>
      <c r="G257" s="4"/>
      <c r="H257" s="4"/>
      <c r="I257" s="2" t="s">
        <v>901</v>
      </c>
    </row>
    <row r="258" ht="18" spans="1:9">
      <c r="A258" s="1">
        <v>256</v>
      </c>
      <c r="B258" s="2"/>
      <c r="C258" s="3" t="s">
        <v>933</v>
      </c>
      <c r="D258" s="4">
        <v>100116</v>
      </c>
      <c r="E258" s="4"/>
      <c r="F258" s="4"/>
      <c r="G258" s="4"/>
      <c r="H258" s="4"/>
      <c r="I258" s="2" t="s">
        <v>901</v>
      </c>
    </row>
    <row r="259" ht="18" spans="1:9">
      <c r="A259" s="1">
        <v>257</v>
      </c>
      <c r="B259" s="2"/>
      <c r="C259" s="3" t="s">
        <v>934</v>
      </c>
      <c r="D259" s="4">
        <v>500227</v>
      </c>
      <c r="E259" s="4"/>
      <c r="F259" s="4"/>
      <c r="G259" s="4"/>
      <c r="H259" s="4"/>
      <c r="I259" s="2" t="s">
        <v>901</v>
      </c>
    </row>
    <row r="260" ht="18" spans="1:9">
      <c r="A260" s="1">
        <v>258</v>
      </c>
      <c r="B260" s="2"/>
      <c r="C260" s="3" t="s">
        <v>935</v>
      </c>
      <c r="D260" s="4">
        <v>100095</v>
      </c>
      <c r="E260" s="4"/>
      <c r="F260" s="4"/>
      <c r="G260" s="4"/>
      <c r="H260" s="4"/>
      <c r="I260" s="2" t="s">
        <v>901</v>
      </c>
    </row>
    <row r="261" ht="18" spans="1:9">
      <c r="A261" s="1">
        <v>259</v>
      </c>
      <c r="B261" s="2"/>
      <c r="C261" s="3" t="s">
        <v>936</v>
      </c>
      <c r="D261" s="4">
        <v>87</v>
      </c>
      <c r="E261" s="4"/>
      <c r="F261" s="4"/>
      <c r="G261" s="4"/>
      <c r="H261" s="4"/>
      <c r="I261" s="2" t="s">
        <v>901</v>
      </c>
    </row>
    <row r="262" ht="18" spans="1:9">
      <c r="A262" s="1">
        <v>260</v>
      </c>
      <c r="B262" s="2"/>
      <c r="C262" s="3" t="s">
        <v>937</v>
      </c>
      <c r="D262" s="4">
        <v>100217</v>
      </c>
      <c r="E262" s="4"/>
      <c r="F262" s="4"/>
      <c r="G262" s="4"/>
      <c r="H262" s="4"/>
      <c r="I262" s="2" t="s">
        <v>901</v>
      </c>
    </row>
    <row r="263" ht="18" spans="1:9">
      <c r="A263" s="1">
        <v>261</v>
      </c>
      <c r="B263" s="2"/>
      <c r="C263" s="3" t="s">
        <v>938</v>
      </c>
      <c r="D263" s="4">
        <v>100132</v>
      </c>
      <c r="E263" s="4"/>
      <c r="F263" s="4"/>
      <c r="G263" s="4"/>
      <c r="H263" s="4"/>
      <c r="I263" s="2" t="s">
        <v>901</v>
      </c>
    </row>
    <row r="264" ht="18" spans="1:9">
      <c r="A264" s="1">
        <v>262</v>
      </c>
      <c r="B264" s="2"/>
      <c r="C264" s="3" t="s">
        <v>939</v>
      </c>
      <c r="D264" s="4">
        <v>99</v>
      </c>
      <c r="E264" s="4"/>
      <c r="F264" s="4"/>
      <c r="G264" s="4"/>
      <c r="H264" s="4"/>
      <c r="I264" s="2" t="s">
        <v>901</v>
      </c>
    </row>
    <row r="265" ht="18" spans="1:9">
      <c r="A265" s="1">
        <v>263</v>
      </c>
      <c r="B265" s="2"/>
      <c r="C265" s="3" t="s">
        <v>940</v>
      </c>
      <c r="D265" s="4">
        <v>500933</v>
      </c>
      <c r="E265" s="4"/>
      <c r="F265" s="4"/>
      <c r="G265" s="4"/>
      <c r="H265" s="4"/>
      <c r="I265" s="2" t="s">
        <v>901</v>
      </c>
    </row>
    <row r="266" ht="18" spans="1:9">
      <c r="A266" s="1">
        <v>264</v>
      </c>
      <c r="B266" s="2"/>
      <c r="C266" s="3" t="s">
        <v>941</v>
      </c>
      <c r="D266" s="4">
        <v>100021</v>
      </c>
      <c r="E266" s="4"/>
      <c r="F266" s="4"/>
      <c r="G266" s="4"/>
      <c r="H266" s="4"/>
      <c r="I266" s="2" t="s">
        <v>901</v>
      </c>
    </row>
    <row r="267" ht="18" spans="1:9">
      <c r="A267" s="1">
        <v>265</v>
      </c>
      <c r="B267" s="2"/>
      <c r="C267" s="3" t="s">
        <v>942</v>
      </c>
      <c r="D267" s="4">
        <v>500081</v>
      </c>
      <c r="E267" s="4"/>
      <c r="F267" s="4"/>
      <c r="G267" s="4"/>
      <c r="H267" s="4"/>
      <c r="I267" s="2" t="s">
        <v>901</v>
      </c>
    </row>
    <row r="268" ht="18" spans="1:9">
      <c r="A268" s="1">
        <v>266</v>
      </c>
      <c r="B268" s="2"/>
      <c r="C268" s="3" t="s">
        <v>943</v>
      </c>
      <c r="D268" s="4">
        <v>22</v>
      </c>
      <c r="E268" s="4"/>
      <c r="F268" s="4"/>
      <c r="G268" s="4"/>
      <c r="H268" s="4"/>
      <c r="I268" s="2" t="s">
        <v>901</v>
      </c>
    </row>
    <row r="269" ht="18" spans="1:9">
      <c r="A269" s="1">
        <v>267</v>
      </c>
      <c r="B269" s="2"/>
      <c r="C269" s="3" t="s">
        <v>944</v>
      </c>
      <c r="D269" s="4">
        <v>500224</v>
      </c>
      <c r="E269" s="4"/>
      <c r="F269" s="4"/>
      <c r="G269" s="4"/>
      <c r="H269" s="4"/>
      <c r="I269" s="2" t="s">
        <v>901</v>
      </c>
    </row>
    <row r="270" ht="18" spans="1:9">
      <c r="A270" s="1">
        <v>268</v>
      </c>
      <c r="B270" s="2"/>
      <c r="C270" s="3" t="s">
        <v>945</v>
      </c>
      <c r="D270" s="4">
        <v>500210</v>
      </c>
      <c r="E270" s="4"/>
      <c r="F270" s="4"/>
      <c r="G270" s="4"/>
      <c r="H270" s="4"/>
      <c r="I270" s="2" t="s">
        <v>901</v>
      </c>
    </row>
    <row r="271" ht="18" spans="1:9">
      <c r="A271" s="1">
        <v>269</v>
      </c>
      <c r="B271" s="2"/>
      <c r="C271" s="3" t="s">
        <v>946</v>
      </c>
      <c r="D271" s="4">
        <v>500892</v>
      </c>
      <c r="E271" s="4"/>
      <c r="F271" s="4"/>
      <c r="G271" s="4"/>
      <c r="H271" s="4"/>
      <c r="I271" s="2" t="s">
        <v>901</v>
      </c>
    </row>
    <row r="272" ht="18" spans="1:9">
      <c r="A272" s="1">
        <v>270</v>
      </c>
      <c r="B272" s="2"/>
      <c r="C272" s="3" t="s">
        <v>947</v>
      </c>
      <c r="D272" s="4">
        <v>500934</v>
      </c>
      <c r="E272" s="4"/>
      <c r="F272" s="4"/>
      <c r="G272" s="4"/>
      <c r="H272" s="4"/>
      <c r="I272" s="2" t="s">
        <v>901</v>
      </c>
    </row>
    <row r="273" ht="18" spans="1:9">
      <c r="A273" s="1">
        <v>271</v>
      </c>
      <c r="B273" s="2"/>
      <c r="C273" s="3" t="s">
        <v>948</v>
      </c>
      <c r="D273" s="4">
        <v>500924</v>
      </c>
      <c r="E273" s="4"/>
      <c r="F273" s="4"/>
      <c r="G273" s="4"/>
      <c r="H273" s="4"/>
      <c r="I273" s="2" t="s">
        <v>901</v>
      </c>
    </row>
    <row r="274" ht="18" spans="1:9">
      <c r="A274" s="1">
        <v>272</v>
      </c>
      <c r="B274" s="2"/>
      <c r="C274" s="3" t="s">
        <v>949</v>
      </c>
      <c r="D274" s="4">
        <v>500077</v>
      </c>
      <c r="E274" s="4"/>
      <c r="F274" s="4"/>
      <c r="G274" s="4"/>
      <c r="H274" s="4"/>
      <c r="I274" s="2" t="s">
        <v>901</v>
      </c>
    </row>
    <row r="275" ht="18" spans="1:9">
      <c r="A275" s="1">
        <v>273</v>
      </c>
      <c r="B275" s="2"/>
      <c r="C275" s="3" t="s">
        <v>950</v>
      </c>
      <c r="D275" s="4">
        <v>500263</v>
      </c>
      <c r="E275" s="4"/>
      <c r="F275" s="4"/>
      <c r="G275" s="4"/>
      <c r="H275" s="4"/>
      <c r="I275" s="2" t="s">
        <v>901</v>
      </c>
    </row>
    <row r="276" ht="18" spans="1:9">
      <c r="A276" s="1">
        <v>274</v>
      </c>
      <c r="B276" s="2"/>
      <c r="C276" s="3" t="s">
        <v>951</v>
      </c>
      <c r="D276" s="4">
        <v>500223</v>
      </c>
      <c r="E276" s="4"/>
      <c r="F276" s="4"/>
      <c r="G276" s="4"/>
      <c r="H276" s="4"/>
      <c r="I276" s="2" t="s">
        <v>901</v>
      </c>
    </row>
    <row r="277" ht="18" spans="1:9">
      <c r="A277" s="1">
        <v>275</v>
      </c>
      <c r="B277" s="2"/>
      <c r="C277" s="3" t="s">
        <v>952</v>
      </c>
      <c r="D277" s="4">
        <v>500902</v>
      </c>
      <c r="E277" s="4"/>
      <c r="F277" s="4"/>
      <c r="G277" s="4"/>
      <c r="H277" s="4"/>
      <c r="I277" s="2" t="s">
        <v>901</v>
      </c>
    </row>
    <row r="278" ht="18" spans="1:9">
      <c r="A278" s="1">
        <v>276</v>
      </c>
      <c r="B278" s="2"/>
      <c r="C278" s="3" t="s">
        <v>953</v>
      </c>
      <c r="D278" s="4">
        <v>500222</v>
      </c>
      <c r="E278" s="4"/>
      <c r="F278" s="4"/>
      <c r="G278" s="4"/>
      <c r="H278" s="4"/>
      <c r="I278" s="2" t="s">
        <v>901</v>
      </c>
    </row>
    <row r="279" ht="18" spans="1:9">
      <c r="A279" s="1">
        <v>277</v>
      </c>
      <c r="B279" s="2"/>
      <c r="C279" s="3" t="s">
        <v>954</v>
      </c>
      <c r="D279" s="4">
        <v>500241</v>
      </c>
      <c r="E279" s="4"/>
      <c r="F279" s="4"/>
      <c r="G279" s="4"/>
      <c r="H279" s="4"/>
      <c r="I279" s="2" t="s">
        <v>901</v>
      </c>
    </row>
    <row r="280" ht="18" spans="1:9">
      <c r="A280" s="1">
        <v>278</v>
      </c>
      <c r="B280" s="2"/>
      <c r="C280" s="3" t="s">
        <v>955</v>
      </c>
      <c r="D280" s="4">
        <v>500943</v>
      </c>
      <c r="E280" s="4"/>
      <c r="F280" s="4"/>
      <c r="G280" s="4"/>
      <c r="H280" s="4"/>
      <c r="I280" s="2" t="s">
        <v>901</v>
      </c>
    </row>
    <row r="281" ht="18" spans="1:9">
      <c r="A281" s="1">
        <v>279</v>
      </c>
      <c r="B281" s="2"/>
      <c r="C281" s="3" t="s">
        <v>956</v>
      </c>
      <c r="D281" s="4">
        <v>100386</v>
      </c>
      <c r="E281" s="4"/>
      <c r="F281" s="4"/>
      <c r="G281" s="4"/>
      <c r="H281" s="4"/>
      <c r="I281" s="2" t="s">
        <v>901</v>
      </c>
    </row>
    <row r="282" ht="18" spans="1:9">
      <c r="A282" s="1">
        <v>280</v>
      </c>
      <c r="B282" s="2"/>
      <c r="C282" s="3" t="s">
        <v>957</v>
      </c>
      <c r="D282" s="4">
        <v>500486</v>
      </c>
      <c r="E282" s="4"/>
      <c r="F282" s="4"/>
      <c r="G282" s="4"/>
      <c r="H282" s="4"/>
      <c r="I282" s="2" t="s">
        <v>901</v>
      </c>
    </row>
    <row r="283" ht="18" spans="1:9">
      <c r="A283" s="1">
        <v>281</v>
      </c>
      <c r="B283" s="2"/>
      <c r="C283" s="3" t="s">
        <v>958</v>
      </c>
      <c r="D283" s="4">
        <v>500972</v>
      </c>
      <c r="E283" s="4"/>
      <c r="F283" s="4"/>
      <c r="G283" s="4"/>
      <c r="H283" s="4"/>
      <c r="I283" s="2" t="s">
        <v>901</v>
      </c>
    </row>
    <row r="284" ht="18" spans="1:9">
      <c r="A284" s="1">
        <v>282</v>
      </c>
      <c r="B284" s="2"/>
      <c r="C284" s="3" t="s">
        <v>959</v>
      </c>
      <c r="D284" s="4">
        <v>500938</v>
      </c>
      <c r="E284" s="4"/>
      <c r="F284" s="4"/>
      <c r="G284" s="4"/>
      <c r="H284" s="4"/>
      <c r="I284" s="2" t="s">
        <v>901</v>
      </c>
    </row>
    <row r="285" ht="18" spans="1:9">
      <c r="A285" s="1">
        <v>283</v>
      </c>
      <c r="B285" s="2"/>
      <c r="C285" s="3" t="s">
        <v>960</v>
      </c>
      <c r="D285" s="4">
        <v>500940</v>
      </c>
      <c r="E285" s="4"/>
      <c r="F285" s="4"/>
      <c r="G285" s="4"/>
      <c r="H285" s="4"/>
      <c r="I285" s="2" t="s">
        <v>901</v>
      </c>
    </row>
    <row r="286" ht="18" spans="1:9">
      <c r="A286" s="1">
        <v>284</v>
      </c>
      <c r="B286" s="2"/>
      <c r="C286" s="3" t="s">
        <v>961</v>
      </c>
      <c r="D286" s="4">
        <v>18</v>
      </c>
      <c r="E286" s="4"/>
      <c r="F286" s="4"/>
      <c r="G286" s="4"/>
      <c r="H286" s="4"/>
      <c r="I286" s="2" t="s">
        <v>901</v>
      </c>
    </row>
    <row r="287" ht="18" spans="1:9">
      <c r="A287" s="1">
        <v>285</v>
      </c>
      <c r="B287" s="2"/>
      <c r="C287" s="3" t="s">
        <v>962</v>
      </c>
      <c r="D287" s="4">
        <v>500176</v>
      </c>
      <c r="E287" s="4"/>
      <c r="F287" s="4"/>
      <c r="G287" s="4"/>
      <c r="H287" s="4"/>
      <c r="I287" s="2" t="s">
        <v>901</v>
      </c>
    </row>
    <row r="288" ht="18" spans="1:9">
      <c r="A288" s="1">
        <v>286</v>
      </c>
      <c r="B288" s="2"/>
      <c r="C288" s="3" t="s">
        <v>963</v>
      </c>
      <c r="D288" s="4">
        <v>94</v>
      </c>
      <c r="E288" s="4"/>
      <c r="F288" s="4"/>
      <c r="G288" s="4"/>
      <c r="H288" s="4"/>
      <c r="I288" s="2" t="s">
        <v>901</v>
      </c>
    </row>
    <row r="289" ht="18" spans="1:9">
      <c r="A289" s="1">
        <v>287</v>
      </c>
      <c r="B289" s="2"/>
      <c r="C289" s="3" t="s">
        <v>964</v>
      </c>
      <c r="D289" s="4">
        <v>500965</v>
      </c>
      <c r="E289" s="4"/>
      <c r="F289" s="4"/>
      <c r="G289" s="4"/>
      <c r="H289" s="4"/>
      <c r="I289" s="2" t="s">
        <v>901</v>
      </c>
    </row>
    <row r="290" ht="18" spans="1:9">
      <c r="A290" s="1">
        <v>288</v>
      </c>
      <c r="B290" s="2"/>
      <c r="C290" s="3" t="s">
        <v>965</v>
      </c>
      <c r="D290" s="4">
        <v>500951</v>
      </c>
      <c r="E290" s="4"/>
      <c r="F290" s="4"/>
      <c r="G290" s="4"/>
      <c r="H290" s="4"/>
      <c r="I290" s="2" t="s">
        <v>901</v>
      </c>
    </row>
    <row r="291" ht="18" spans="1:9">
      <c r="A291" s="1">
        <v>289</v>
      </c>
      <c r="B291" s="2"/>
      <c r="C291" s="3" t="s">
        <v>966</v>
      </c>
      <c r="D291" s="4">
        <v>500925</v>
      </c>
      <c r="E291" s="4"/>
      <c r="F291" s="4"/>
      <c r="G291" s="4"/>
      <c r="H291" s="4"/>
      <c r="I291" s="2" t="s">
        <v>901</v>
      </c>
    </row>
    <row r="292" ht="18" spans="1:9">
      <c r="A292" s="1">
        <v>290</v>
      </c>
      <c r="B292" s="2"/>
      <c r="C292" s="3" t="s">
        <v>967</v>
      </c>
      <c r="D292" s="4">
        <v>500919</v>
      </c>
      <c r="E292" s="4"/>
      <c r="F292" s="4"/>
      <c r="G292" s="4"/>
      <c r="H292" s="4"/>
      <c r="I292" s="2" t="s">
        <v>901</v>
      </c>
    </row>
    <row r="293" ht="18" spans="1:9">
      <c r="A293" s="1">
        <v>291</v>
      </c>
      <c r="B293" s="2"/>
      <c r="C293" s="3" t="s">
        <v>968</v>
      </c>
      <c r="D293" s="4">
        <v>500290</v>
      </c>
      <c r="E293" s="4"/>
      <c r="F293" s="4"/>
      <c r="G293" s="4"/>
      <c r="H293" s="4"/>
      <c r="I293" s="2" t="s">
        <v>901</v>
      </c>
    </row>
    <row r="294" ht="18" spans="1:9">
      <c r="A294" s="1">
        <v>292</v>
      </c>
      <c r="B294" s="2"/>
      <c r="C294" s="3" t="s">
        <v>969</v>
      </c>
      <c r="D294" s="4">
        <v>500182</v>
      </c>
      <c r="E294" s="4"/>
      <c r="F294" s="4"/>
      <c r="G294" s="4"/>
      <c r="H294" s="4"/>
      <c r="I294" s="2" t="s">
        <v>901</v>
      </c>
    </row>
    <row r="295" ht="18" spans="1:9">
      <c r="A295" s="1">
        <v>293</v>
      </c>
      <c r="B295" s="2"/>
      <c r="C295" s="3" t="s">
        <v>970</v>
      </c>
      <c r="D295" s="4">
        <v>500510</v>
      </c>
      <c r="E295" s="4"/>
      <c r="F295" s="4"/>
      <c r="G295" s="4"/>
      <c r="H295" s="4"/>
      <c r="I295" s="2" t="s">
        <v>901</v>
      </c>
    </row>
    <row r="296" ht="18" spans="1:9">
      <c r="A296" s="1">
        <v>294</v>
      </c>
      <c r="B296" s="2"/>
      <c r="C296" s="3" t="s">
        <v>971</v>
      </c>
      <c r="D296" s="4">
        <v>500126</v>
      </c>
      <c r="E296" s="4"/>
      <c r="F296" s="4"/>
      <c r="G296" s="4"/>
      <c r="H296" s="4"/>
      <c r="I296" s="2" t="s">
        <v>901</v>
      </c>
    </row>
    <row r="297" ht="18" spans="1:9">
      <c r="A297" s="1">
        <v>295</v>
      </c>
      <c r="B297" s="2"/>
      <c r="C297" s="3" t="s">
        <v>972</v>
      </c>
      <c r="D297" s="4">
        <v>500274</v>
      </c>
      <c r="E297" s="4"/>
      <c r="F297" s="4"/>
      <c r="G297" s="4"/>
      <c r="H297" s="4"/>
      <c r="I297" s="2" t="s">
        <v>901</v>
      </c>
    </row>
    <row r="298" ht="18" spans="1:9">
      <c r="A298" s="1">
        <v>296</v>
      </c>
      <c r="B298" s="2"/>
      <c r="C298" s="3" t="s">
        <v>973</v>
      </c>
      <c r="D298" s="4">
        <v>472</v>
      </c>
      <c r="E298" s="4"/>
      <c r="F298" s="4"/>
      <c r="G298" s="4"/>
      <c r="H298" s="4"/>
      <c r="I298" s="2" t="s">
        <v>901</v>
      </c>
    </row>
    <row r="299" ht="18" spans="1:9">
      <c r="A299" s="1">
        <v>297</v>
      </c>
      <c r="B299" s="2"/>
      <c r="C299" s="3" t="s">
        <v>974</v>
      </c>
      <c r="D299" s="4">
        <v>500256</v>
      </c>
      <c r="E299" s="4"/>
      <c r="F299" s="4"/>
      <c r="G299" s="4"/>
      <c r="H299" s="4"/>
      <c r="I299" s="2" t="s">
        <v>901</v>
      </c>
    </row>
    <row r="300" ht="18" spans="1:9">
      <c r="A300" s="1">
        <v>298</v>
      </c>
      <c r="B300" s="2"/>
      <c r="C300" s="3" t="s">
        <v>975</v>
      </c>
      <c r="D300" s="4">
        <v>100257</v>
      </c>
      <c r="E300" s="4"/>
      <c r="F300" s="4"/>
      <c r="G300" s="4"/>
      <c r="H300" s="4"/>
      <c r="I300" s="2" t="s">
        <v>901</v>
      </c>
    </row>
    <row r="301" ht="18" spans="1:9">
      <c r="A301" s="1">
        <v>299</v>
      </c>
      <c r="B301" s="2"/>
      <c r="C301" s="3" t="s">
        <v>976</v>
      </c>
      <c r="D301" s="4">
        <v>500920</v>
      </c>
      <c r="E301" s="4"/>
      <c r="F301" s="4"/>
      <c r="G301" s="4"/>
      <c r="H301" s="4"/>
      <c r="I301" s="2" t="s">
        <v>901</v>
      </c>
    </row>
    <row r="302" ht="18" spans="1:9">
      <c r="A302" s="1">
        <v>300</v>
      </c>
      <c r="B302" s="2"/>
      <c r="C302" s="3" t="s">
        <v>977</v>
      </c>
      <c r="D302" s="4">
        <v>500894</v>
      </c>
      <c r="E302" s="4"/>
      <c r="F302" s="4"/>
      <c r="G302" s="4"/>
      <c r="H302" s="4"/>
      <c r="I302" s="2" t="s">
        <v>901</v>
      </c>
    </row>
    <row r="303" ht="18" spans="1:9">
      <c r="A303" s="1">
        <v>301</v>
      </c>
      <c r="B303" s="2"/>
      <c r="C303" s="3" t="s">
        <v>978</v>
      </c>
      <c r="D303" s="4">
        <v>500950</v>
      </c>
      <c r="E303" s="4"/>
      <c r="F303" s="4"/>
      <c r="G303" s="4"/>
      <c r="H303" s="4"/>
      <c r="I303" s="2" t="s">
        <v>901</v>
      </c>
    </row>
    <row r="304" ht="18" spans="1:9">
      <c r="A304" s="1">
        <v>302</v>
      </c>
      <c r="B304" s="2"/>
      <c r="C304" s="3" t="s">
        <v>979</v>
      </c>
      <c r="D304" s="4">
        <v>500936</v>
      </c>
      <c r="E304" s="4"/>
      <c r="F304" s="4"/>
      <c r="G304" s="4"/>
      <c r="H304" s="4"/>
      <c r="I304" s="2" t="s">
        <v>901</v>
      </c>
    </row>
    <row r="305" ht="18" spans="1:9">
      <c r="A305" s="1">
        <v>303</v>
      </c>
      <c r="B305" s="2"/>
      <c r="C305" s="3" t="s">
        <v>980</v>
      </c>
      <c r="D305" s="4">
        <v>120</v>
      </c>
      <c r="E305" s="4"/>
      <c r="F305" s="4"/>
      <c r="G305" s="4"/>
      <c r="H305" s="4"/>
      <c r="I305" s="2" t="s">
        <v>901</v>
      </c>
    </row>
    <row r="306" ht="18" spans="1:9">
      <c r="A306" s="1">
        <v>304</v>
      </c>
      <c r="B306" s="2"/>
      <c r="C306" s="3" t="s">
        <v>981</v>
      </c>
      <c r="D306" s="4">
        <v>100193</v>
      </c>
      <c r="E306" s="4"/>
      <c r="F306" s="4"/>
      <c r="G306" s="4"/>
      <c r="H306" s="4"/>
      <c r="I306" s="2" t="s">
        <v>901</v>
      </c>
    </row>
    <row r="307" ht="18" spans="1:9">
      <c r="A307" s="1">
        <v>305</v>
      </c>
      <c r="B307" s="2"/>
      <c r="C307" s="3" t="s">
        <v>982</v>
      </c>
      <c r="D307" s="4">
        <v>500080</v>
      </c>
      <c r="E307" s="4"/>
      <c r="F307" s="4"/>
      <c r="G307" s="4"/>
      <c r="H307" s="4"/>
      <c r="I307" s="2" t="s">
        <v>901</v>
      </c>
    </row>
    <row r="308" ht="18" spans="1:9">
      <c r="A308" s="1">
        <v>306</v>
      </c>
      <c r="B308" s="2"/>
      <c r="C308" s="3" t="s">
        <v>983</v>
      </c>
      <c r="D308" s="4">
        <v>100171</v>
      </c>
      <c r="E308" s="4"/>
      <c r="F308" s="4"/>
      <c r="G308" s="4"/>
      <c r="H308" s="4"/>
      <c r="I308" s="2" t="s">
        <v>901</v>
      </c>
    </row>
    <row r="309" ht="18" spans="1:9">
      <c r="A309" s="1">
        <v>307</v>
      </c>
      <c r="B309" s="2"/>
      <c r="C309" s="3" t="s">
        <v>984</v>
      </c>
      <c r="D309" s="4">
        <v>500462</v>
      </c>
      <c r="E309" s="4"/>
      <c r="F309" s="4"/>
      <c r="G309" s="4"/>
      <c r="H309" s="4"/>
      <c r="I309" s="2" t="s">
        <v>901</v>
      </c>
    </row>
    <row r="310" ht="18" spans="1:9">
      <c r="A310" s="1">
        <v>308</v>
      </c>
      <c r="B310" s="2"/>
      <c r="C310" s="3" t="s">
        <v>985</v>
      </c>
      <c r="D310" s="4">
        <v>500968</v>
      </c>
      <c r="E310" s="4"/>
      <c r="F310" s="4"/>
      <c r="G310" s="4"/>
      <c r="H310" s="4"/>
      <c r="I310" s="2" t="s">
        <v>901</v>
      </c>
    </row>
    <row r="311" ht="18" spans="1:9">
      <c r="A311" s="1">
        <v>309</v>
      </c>
      <c r="B311" s="2"/>
      <c r="C311" s="3" t="s">
        <v>986</v>
      </c>
      <c r="D311" s="4">
        <v>500092</v>
      </c>
      <c r="E311" s="4"/>
      <c r="F311" s="4"/>
      <c r="G311" s="4"/>
      <c r="H311" s="4"/>
      <c r="I311" s="2" t="s">
        <v>901</v>
      </c>
    </row>
    <row r="312" ht="18" spans="1:9">
      <c r="A312" s="1">
        <v>310</v>
      </c>
      <c r="B312" s="2"/>
      <c r="C312" s="3" t="s">
        <v>987</v>
      </c>
      <c r="D312" s="4">
        <v>100227</v>
      </c>
      <c r="E312" s="4"/>
      <c r="F312" s="4"/>
      <c r="G312" s="4"/>
      <c r="H312" s="4"/>
      <c r="I312" s="2" t="s">
        <v>901</v>
      </c>
    </row>
    <row r="313" ht="18" spans="1:9">
      <c r="A313" s="1">
        <v>311</v>
      </c>
      <c r="B313" s="2"/>
      <c r="C313" s="3" t="s">
        <v>988</v>
      </c>
      <c r="D313" s="4">
        <v>100033</v>
      </c>
      <c r="E313" s="4"/>
      <c r="F313" s="4"/>
      <c r="G313" s="4"/>
      <c r="H313" s="4"/>
      <c r="I313" s="2" t="s">
        <v>901</v>
      </c>
    </row>
    <row r="314" ht="18" spans="1:9">
      <c r="A314" s="1">
        <v>312</v>
      </c>
      <c r="B314" s="2"/>
      <c r="C314" s="3" t="s">
        <v>989</v>
      </c>
      <c r="D314" s="4">
        <v>500912</v>
      </c>
      <c r="E314" s="4"/>
      <c r="F314" s="4"/>
      <c r="G314" s="4"/>
      <c r="H314" s="4"/>
      <c r="I314" s="2" t="s">
        <v>901</v>
      </c>
    </row>
    <row r="315" ht="18" spans="1:9">
      <c r="A315" s="1">
        <v>313</v>
      </c>
      <c r="B315" s="2"/>
      <c r="C315" s="3" t="s">
        <v>990</v>
      </c>
      <c r="D315" s="4">
        <v>795</v>
      </c>
      <c r="E315" s="4"/>
      <c r="F315" s="4"/>
      <c r="G315" s="4"/>
      <c r="H315" s="4"/>
      <c r="I315" s="2" t="s">
        <v>901</v>
      </c>
    </row>
    <row r="316" ht="18" spans="1:9">
      <c r="A316" s="1">
        <v>314</v>
      </c>
      <c r="B316" s="2"/>
      <c r="C316" s="3" t="s">
        <v>991</v>
      </c>
      <c r="D316" s="4">
        <v>236</v>
      </c>
      <c r="E316" s="4"/>
      <c r="F316" s="4"/>
      <c r="G316" s="4"/>
      <c r="H316" s="4"/>
      <c r="I316" s="2" t="s">
        <v>901</v>
      </c>
    </row>
    <row r="317" ht="18" spans="1:9">
      <c r="A317" s="1">
        <v>315</v>
      </c>
      <c r="B317" s="2"/>
      <c r="C317" s="3" t="s">
        <v>992</v>
      </c>
      <c r="D317" s="4">
        <v>129</v>
      </c>
      <c r="E317" s="4"/>
      <c r="F317" s="4"/>
      <c r="G317" s="4"/>
      <c r="H317" s="4"/>
      <c r="I317" s="2" t="s">
        <v>901</v>
      </c>
    </row>
    <row r="318" ht="18" spans="1:9">
      <c r="A318" s="1">
        <v>316</v>
      </c>
      <c r="B318" s="2"/>
      <c r="C318" s="3" t="s">
        <v>993</v>
      </c>
      <c r="D318" s="4">
        <v>500177</v>
      </c>
      <c r="E318" s="4"/>
      <c r="F318" s="4"/>
      <c r="G318" s="4"/>
      <c r="H318" s="4"/>
      <c r="I318" s="2" t="s">
        <v>901</v>
      </c>
    </row>
    <row r="319" ht="18" spans="1:9">
      <c r="A319" s="1">
        <v>317</v>
      </c>
      <c r="B319" s="2"/>
      <c r="C319" s="3" t="s">
        <v>994</v>
      </c>
      <c r="D319" s="4">
        <v>500935</v>
      </c>
      <c r="E319" s="4"/>
      <c r="F319" s="4"/>
      <c r="G319" s="4"/>
      <c r="H319" s="4"/>
      <c r="I319" s="2" t="s">
        <v>901</v>
      </c>
    </row>
    <row r="320" ht="18" spans="1:9">
      <c r="A320" s="1">
        <v>318</v>
      </c>
      <c r="B320" s="2"/>
      <c r="C320" s="3" t="s">
        <v>995</v>
      </c>
      <c r="D320" s="4">
        <v>111</v>
      </c>
      <c r="E320" s="4"/>
      <c r="F320" s="4"/>
      <c r="G320" s="4"/>
      <c r="H320" s="4"/>
      <c r="I320" s="2" t="s">
        <v>901</v>
      </c>
    </row>
    <row r="321" ht="18" spans="1:9">
      <c r="A321" s="1">
        <v>319</v>
      </c>
      <c r="B321" s="2"/>
      <c r="C321" s="3" t="s">
        <v>996</v>
      </c>
      <c r="D321" s="4">
        <v>700</v>
      </c>
      <c r="E321" s="4"/>
      <c r="F321" s="4"/>
      <c r="G321" s="4"/>
      <c r="H321" s="4"/>
      <c r="I321" s="2" t="s">
        <v>901</v>
      </c>
    </row>
    <row r="322" ht="18" spans="1:9">
      <c r="A322" s="1">
        <v>320</v>
      </c>
      <c r="B322" s="2"/>
      <c r="C322" s="3" t="s">
        <v>997</v>
      </c>
      <c r="D322" s="4">
        <v>10</v>
      </c>
      <c r="E322" s="4"/>
      <c r="F322" s="4"/>
      <c r="G322" s="4"/>
      <c r="H322" s="4"/>
      <c r="I322" s="2" t="s">
        <v>901</v>
      </c>
    </row>
    <row r="323" ht="18" spans="1:9">
      <c r="A323" s="1">
        <v>321</v>
      </c>
      <c r="B323" s="2"/>
      <c r="C323" s="3" t="s">
        <v>998</v>
      </c>
      <c r="D323" s="4">
        <v>500474</v>
      </c>
      <c r="E323" s="4"/>
      <c r="F323" s="4"/>
      <c r="G323" s="4"/>
      <c r="H323" s="4"/>
      <c r="I323" s="2" t="s">
        <v>901</v>
      </c>
    </row>
    <row r="324" ht="18" spans="1:9">
      <c r="A324" s="1">
        <v>322</v>
      </c>
      <c r="B324" s="2"/>
      <c r="C324" s="3" t="s">
        <v>999</v>
      </c>
      <c r="D324" s="4">
        <v>628</v>
      </c>
      <c r="E324" s="4"/>
      <c r="F324" s="4"/>
      <c r="G324" s="4"/>
      <c r="H324" s="4"/>
      <c r="I324" s="2" t="s">
        <v>901</v>
      </c>
    </row>
    <row r="325" ht="18" spans="1:9">
      <c r="A325" s="1">
        <v>323</v>
      </c>
      <c r="B325" s="2"/>
      <c r="C325" s="3" t="s">
        <v>1000</v>
      </c>
      <c r="D325" s="4">
        <v>100108</v>
      </c>
      <c r="E325" s="4"/>
      <c r="F325" s="4"/>
      <c r="G325" s="4"/>
      <c r="H325" s="4"/>
      <c r="I325" s="2" t="s">
        <v>901</v>
      </c>
    </row>
    <row r="326" ht="18" spans="1:9">
      <c r="A326" s="1">
        <v>324</v>
      </c>
      <c r="B326" s="2"/>
      <c r="C326" s="3" t="s">
        <v>1001</v>
      </c>
      <c r="D326" s="4">
        <v>500890</v>
      </c>
      <c r="E326" s="4"/>
      <c r="F326" s="4"/>
      <c r="G326" s="4"/>
      <c r="H326" s="4"/>
      <c r="I326" s="2" t="s">
        <v>901</v>
      </c>
    </row>
    <row r="327" ht="18" spans="1:9">
      <c r="A327" s="1">
        <v>325</v>
      </c>
      <c r="B327" s="2"/>
      <c r="C327" s="3" t="s">
        <v>1002</v>
      </c>
      <c r="D327" s="4">
        <v>500908</v>
      </c>
      <c r="E327" s="4"/>
      <c r="F327" s="4"/>
      <c r="G327" s="4"/>
      <c r="H327" s="4"/>
      <c r="I327" s="2" t="s">
        <v>901</v>
      </c>
    </row>
    <row r="328" ht="18" spans="1:9">
      <c r="A328" s="1">
        <v>326</v>
      </c>
      <c r="B328" s="2"/>
      <c r="C328" s="3" t="s">
        <v>1003</v>
      </c>
      <c r="D328" s="4">
        <v>791</v>
      </c>
      <c r="E328" s="4"/>
      <c r="F328" s="4"/>
      <c r="G328" s="4"/>
      <c r="H328" s="4"/>
      <c r="I328" s="2" t="s">
        <v>901</v>
      </c>
    </row>
    <row r="329" ht="18" spans="1:9">
      <c r="A329" s="1">
        <v>327</v>
      </c>
      <c r="B329" s="2"/>
      <c r="C329" s="3" t="s">
        <v>1004</v>
      </c>
      <c r="D329" s="4">
        <v>500235</v>
      </c>
      <c r="E329" s="4"/>
      <c r="F329" s="4"/>
      <c r="G329" s="4"/>
      <c r="H329" s="4"/>
      <c r="I329" s="2" t="s">
        <v>901</v>
      </c>
    </row>
    <row r="330" ht="18" spans="1:9">
      <c r="A330" s="1">
        <v>328</v>
      </c>
      <c r="B330" s="2"/>
      <c r="C330" s="3" t="s">
        <v>1005</v>
      </c>
      <c r="D330" s="4">
        <v>500237</v>
      </c>
      <c r="E330" s="4"/>
      <c r="F330" s="4"/>
      <c r="G330" s="4"/>
      <c r="H330" s="4"/>
      <c r="I330" s="2" t="s">
        <v>901</v>
      </c>
    </row>
    <row r="331" ht="18" spans="1:9">
      <c r="A331" s="1">
        <v>329</v>
      </c>
      <c r="B331" s="2"/>
      <c r="C331" s="3" t="s">
        <v>1006</v>
      </c>
      <c r="D331" s="4">
        <v>500141</v>
      </c>
      <c r="E331" s="4"/>
      <c r="F331" s="4"/>
      <c r="G331" s="4"/>
      <c r="H331" s="4"/>
      <c r="I331" s="2" t="s">
        <v>901</v>
      </c>
    </row>
    <row r="332" ht="18" spans="1:9">
      <c r="A332" s="1">
        <v>330</v>
      </c>
      <c r="B332" s="2"/>
      <c r="C332" s="3" t="s">
        <v>1007</v>
      </c>
      <c r="D332" s="4">
        <v>500260</v>
      </c>
      <c r="E332" s="4"/>
      <c r="F332" s="4"/>
      <c r="G332" s="4"/>
      <c r="H332" s="4"/>
      <c r="I332" s="2" t="s">
        <v>901</v>
      </c>
    </row>
    <row r="333" ht="18" spans="1:9">
      <c r="A333" s="1">
        <v>331</v>
      </c>
      <c r="B333" s="2"/>
      <c r="C333" s="3" t="s">
        <v>1008</v>
      </c>
      <c r="D333" s="4">
        <v>100342</v>
      </c>
      <c r="E333" s="4"/>
      <c r="F333" s="4"/>
      <c r="G333" s="4"/>
      <c r="H333" s="4"/>
      <c r="I333" s="2" t="s">
        <v>901</v>
      </c>
    </row>
    <row r="334" ht="18" spans="1:9">
      <c r="A334" s="1">
        <v>332</v>
      </c>
      <c r="B334" s="2"/>
      <c r="C334" s="3" t="s">
        <v>1009</v>
      </c>
      <c r="D334" s="4">
        <v>500941</v>
      </c>
      <c r="E334" s="4"/>
      <c r="F334" s="4"/>
      <c r="G334" s="4"/>
      <c r="H334" s="4"/>
      <c r="I334" s="2" t="s">
        <v>901</v>
      </c>
    </row>
    <row r="335" ht="18" spans="1:9">
      <c r="A335" s="1">
        <v>333</v>
      </c>
      <c r="B335" s="2"/>
      <c r="C335" s="3" t="s">
        <v>1010</v>
      </c>
      <c r="D335" s="4">
        <v>500512</v>
      </c>
      <c r="E335" s="4"/>
      <c r="F335" s="4"/>
      <c r="G335" s="4"/>
      <c r="H335" s="4"/>
      <c r="I335" s="2" t="s">
        <v>901</v>
      </c>
    </row>
    <row r="336" ht="18" spans="1:9">
      <c r="A336" s="1">
        <v>334</v>
      </c>
      <c r="B336" s="2"/>
      <c r="C336" s="3" t="s">
        <v>1011</v>
      </c>
      <c r="D336" s="4">
        <v>100192</v>
      </c>
      <c r="E336" s="4"/>
      <c r="F336" s="4"/>
      <c r="G336" s="4"/>
      <c r="H336" s="4"/>
      <c r="I336" s="2" t="s">
        <v>901</v>
      </c>
    </row>
    <row r="337" ht="18" spans="1:9">
      <c r="A337" s="1">
        <v>335</v>
      </c>
      <c r="B337" s="2"/>
      <c r="C337" s="3" t="s">
        <v>1012</v>
      </c>
      <c r="D337" s="4">
        <v>500507</v>
      </c>
      <c r="E337" s="4"/>
      <c r="F337" s="4"/>
      <c r="G337" s="4"/>
      <c r="H337" s="4"/>
      <c r="I337" s="2" t="s">
        <v>901</v>
      </c>
    </row>
    <row r="338" ht="18" spans="1:9">
      <c r="A338" s="1">
        <v>336</v>
      </c>
      <c r="B338" s="2"/>
      <c r="C338" s="3" t="s">
        <v>1013</v>
      </c>
      <c r="D338" s="4">
        <v>793</v>
      </c>
      <c r="E338" s="4"/>
      <c r="F338" s="4"/>
      <c r="G338" s="4"/>
      <c r="H338" s="4"/>
      <c r="I338" s="2" t="s">
        <v>901</v>
      </c>
    </row>
    <row r="339" ht="18" spans="1:9">
      <c r="A339" s="1">
        <v>337</v>
      </c>
      <c r="B339" s="2"/>
      <c r="C339" s="3" t="s">
        <v>1014</v>
      </c>
      <c r="D339" s="4">
        <v>500262</v>
      </c>
      <c r="E339" s="4"/>
      <c r="F339" s="4"/>
      <c r="G339" s="4"/>
      <c r="H339" s="4"/>
      <c r="I339" s="2" t="s">
        <v>901</v>
      </c>
    </row>
    <row r="340" ht="18" spans="1:9">
      <c r="A340" s="1">
        <v>338</v>
      </c>
      <c r="B340" s="2"/>
      <c r="C340" s="3" t="s">
        <v>1015</v>
      </c>
      <c r="D340" s="4">
        <v>633</v>
      </c>
      <c r="E340" s="4"/>
      <c r="F340" s="4"/>
      <c r="G340" s="4"/>
      <c r="H340" s="4"/>
      <c r="I340" s="2" t="s">
        <v>901</v>
      </c>
    </row>
    <row r="341" ht="18" spans="1:9">
      <c r="A341" s="1">
        <v>339</v>
      </c>
      <c r="B341" s="2"/>
      <c r="C341" s="3" t="s">
        <v>1016</v>
      </c>
      <c r="D341" s="4">
        <v>100191</v>
      </c>
      <c r="E341" s="4"/>
      <c r="F341" s="4"/>
      <c r="G341" s="4"/>
      <c r="H341" s="4"/>
      <c r="I341" s="2" t="s">
        <v>901</v>
      </c>
    </row>
    <row r="342" ht="18" spans="1:9">
      <c r="A342" s="1">
        <v>340</v>
      </c>
      <c r="B342" s="2"/>
      <c r="C342" s="3" t="s">
        <v>1017</v>
      </c>
      <c r="D342" s="4">
        <v>100218</v>
      </c>
      <c r="E342" s="4"/>
      <c r="F342" s="4"/>
      <c r="G342" s="4"/>
      <c r="H342" s="4"/>
      <c r="I342" s="2" t="s">
        <v>901</v>
      </c>
    </row>
    <row r="343" ht="18" spans="1:9">
      <c r="A343" s="1">
        <v>341</v>
      </c>
      <c r="B343" s="2"/>
      <c r="C343" s="3" t="s">
        <v>1018</v>
      </c>
      <c r="D343" s="4">
        <v>500415</v>
      </c>
      <c r="E343" s="4"/>
      <c r="F343" s="4"/>
      <c r="G343" s="4"/>
      <c r="H343" s="4"/>
      <c r="I343" s="2" t="s">
        <v>901</v>
      </c>
    </row>
    <row r="344" ht="18" spans="1:9">
      <c r="A344" s="1">
        <v>342</v>
      </c>
      <c r="B344" s="2"/>
      <c r="C344" s="3" t="s">
        <v>1019</v>
      </c>
      <c r="D344" s="4">
        <v>717</v>
      </c>
      <c r="E344" s="4"/>
      <c r="F344" s="4"/>
      <c r="G344" s="4"/>
      <c r="H344" s="4"/>
      <c r="I344" s="2" t="s">
        <v>901</v>
      </c>
    </row>
    <row r="345" ht="18" spans="1:9">
      <c r="A345" s="1">
        <v>343</v>
      </c>
      <c r="B345" s="2"/>
      <c r="C345" s="3" t="s">
        <v>1020</v>
      </c>
      <c r="D345" s="4">
        <v>500400</v>
      </c>
      <c r="E345" s="4"/>
      <c r="F345" s="4"/>
      <c r="G345" s="4"/>
      <c r="H345" s="4"/>
      <c r="I345" s="2" t="s">
        <v>901</v>
      </c>
    </row>
    <row r="346" ht="18" spans="1:9">
      <c r="A346" s="1">
        <v>344</v>
      </c>
      <c r="B346" s="2"/>
      <c r="C346" s="3" t="s">
        <v>1021</v>
      </c>
      <c r="D346" s="4">
        <v>100139</v>
      </c>
      <c r="E346" s="4"/>
      <c r="F346" s="4"/>
      <c r="G346" s="4"/>
      <c r="H346" s="4"/>
      <c r="I346" s="2" t="s">
        <v>901</v>
      </c>
    </row>
    <row r="347" ht="18" spans="1:9">
      <c r="A347" s="1">
        <v>345</v>
      </c>
      <c r="B347" s="2"/>
      <c r="C347" s="3" t="s">
        <v>1022</v>
      </c>
      <c r="D347" s="4">
        <v>100074</v>
      </c>
      <c r="E347" s="4"/>
      <c r="F347" s="4"/>
      <c r="G347" s="4"/>
      <c r="H347" s="4"/>
      <c r="I347" s="2" t="s">
        <v>901</v>
      </c>
    </row>
    <row r="348" ht="18" spans="1:9">
      <c r="A348" s="1">
        <v>346</v>
      </c>
      <c r="B348" s="2"/>
      <c r="C348" s="3" t="s">
        <v>1023</v>
      </c>
      <c r="D348" s="4">
        <v>500967</v>
      </c>
      <c r="E348" s="4"/>
      <c r="F348" s="4"/>
      <c r="G348" s="4"/>
      <c r="H348" s="4"/>
      <c r="I348" s="2" t="s">
        <v>901</v>
      </c>
    </row>
    <row r="349" ht="18" spans="1:9">
      <c r="A349" s="1">
        <v>347</v>
      </c>
      <c r="B349" s="2"/>
      <c r="C349" s="3" t="s">
        <v>1024</v>
      </c>
      <c r="D349" s="4">
        <v>500957</v>
      </c>
      <c r="E349" s="4"/>
      <c r="F349" s="4"/>
      <c r="G349" s="4"/>
      <c r="H349" s="4"/>
      <c r="I349" s="2" t="s">
        <v>901</v>
      </c>
    </row>
    <row r="350" ht="18" spans="1:9">
      <c r="A350" s="1">
        <v>348</v>
      </c>
      <c r="B350" s="2"/>
      <c r="C350" s="3" t="s">
        <v>1025</v>
      </c>
      <c r="D350" s="4">
        <v>500482</v>
      </c>
      <c r="E350" s="4"/>
      <c r="F350" s="4"/>
      <c r="G350" s="4"/>
      <c r="H350" s="4"/>
      <c r="I350" s="2" t="s">
        <v>901</v>
      </c>
    </row>
    <row r="351" ht="18" spans="1:9">
      <c r="A351" s="1">
        <v>349</v>
      </c>
      <c r="B351" s="2"/>
      <c r="C351" s="3" t="s">
        <v>1026</v>
      </c>
      <c r="D351" s="4">
        <v>500975</v>
      </c>
      <c r="E351" s="4"/>
      <c r="F351" s="4"/>
      <c r="G351" s="4"/>
      <c r="H351" s="4"/>
      <c r="I351" s="2" t="s">
        <v>901</v>
      </c>
    </row>
    <row r="352" ht="18" spans="1:9">
      <c r="A352" s="1">
        <v>350</v>
      </c>
      <c r="B352" s="2"/>
      <c r="C352" s="3" t="s">
        <v>1027</v>
      </c>
      <c r="D352" s="4">
        <v>500949</v>
      </c>
      <c r="E352" s="4"/>
      <c r="F352" s="4"/>
      <c r="G352" s="4"/>
      <c r="H352" s="4"/>
      <c r="I352" s="2" t="s">
        <v>901</v>
      </c>
    </row>
    <row r="353" ht="18" spans="1:9">
      <c r="A353" s="1">
        <v>351</v>
      </c>
      <c r="B353" s="2"/>
      <c r="C353" s="3" t="s">
        <v>1028</v>
      </c>
      <c r="D353" s="4">
        <v>500918</v>
      </c>
      <c r="E353" s="4"/>
      <c r="F353" s="4"/>
      <c r="G353" s="4"/>
      <c r="H353" s="4"/>
      <c r="I353" s="2" t="s">
        <v>901</v>
      </c>
    </row>
    <row r="354" ht="18" spans="1:9">
      <c r="A354" s="1">
        <v>352</v>
      </c>
      <c r="B354" s="2"/>
      <c r="C354" s="3" t="s">
        <v>1029</v>
      </c>
      <c r="D354" s="4">
        <v>500960</v>
      </c>
      <c r="E354" s="4"/>
      <c r="F354" s="4"/>
      <c r="G354" s="4"/>
      <c r="H354" s="4"/>
      <c r="I354" s="2" t="s">
        <v>901</v>
      </c>
    </row>
    <row r="355" ht="18" spans="1:9">
      <c r="A355" s="1">
        <v>353</v>
      </c>
      <c r="B355" s="2"/>
      <c r="C355" s="3" t="s">
        <v>1030</v>
      </c>
      <c r="D355" s="4">
        <v>100117</v>
      </c>
      <c r="E355" s="4"/>
      <c r="F355" s="4"/>
      <c r="G355" s="4"/>
      <c r="H355" s="4"/>
      <c r="I355" s="2" t="s">
        <v>901</v>
      </c>
    </row>
    <row r="356" ht="18" spans="1:9">
      <c r="A356" s="1">
        <v>354</v>
      </c>
      <c r="B356" s="2"/>
      <c r="C356" s="3" t="s">
        <v>1031</v>
      </c>
      <c r="D356" s="4">
        <v>757</v>
      </c>
      <c r="E356" s="4"/>
      <c r="F356" s="4"/>
      <c r="G356" s="4"/>
      <c r="H356" s="4"/>
      <c r="I356" s="2" t="s">
        <v>901</v>
      </c>
    </row>
    <row r="357" ht="18" spans="1:9">
      <c r="A357" s="1">
        <v>355</v>
      </c>
      <c r="B357" s="2"/>
      <c r="C357" s="3" t="s">
        <v>1032</v>
      </c>
      <c r="D357" s="4">
        <v>500129</v>
      </c>
      <c r="E357" s="4"/>
      <c r="F357" s="4"/>
      <c r="G357" s="4"/>
      <c r="H357" s="4"/>
      <c r="I357" s="2" t="s">
        <v>901</v>
      </c>
    </row>
    <row r="358" ht="18" spans="1:9">
      <c r="A358" s="1">
        <v>356</v>
      </c>
      <c r="B358" s="2"/>
      <c r="C358" s="3" t="s">
        <v>1033</v>
      </c>
      <c r="D358" s="4">
        <v>500442</v>
      </c>
      <c r="E358" s="4"/>
      <c r="F358" s="4"/>
      <c r="G358" s="4"/>
      <c r="H358" s="4"/>
      <c r="I358" s="2" t="s">
        <v>901</v>
      </c>
    </row>
    <row r="359" ht="18" spans="1:9">
      <c r="A359" s="1">
        <v>357</v>
      </c>
      <c r="B359" s="2"/>
      <c r="C359" s="3" t="s">
        <v>1034</v>
      </c>
      <c r="D359" s="4">
        <v>500402</v>
      </c>
      <c r="E359" s="4"/>
      <c r="F359" s="4"/>
      <c r="G359" s="4"/>
      <c r="H359" s="4"/>
      <c r="I359" s="2" t="s">
        <v>901</v>
      </c>
    </row>
    <row r="360" ht="18" spans="1:9">
      <c r="A360" s="1">
        <v>358</v>
      </c>
      <c r="B360" s="2"/>
      <c r="C360" s="3" t="s">
        <v>1035</v>
      </c>
      <c r="D360" s="4">
        <v>500974</v>
      </c>
      <c r="E360" s="4"/>
      <c r="F360" s="4"/>
      <c r="G360" s="4"/>
      <c r="H360" s="4"/>
      <c r="I360" s="2" t="s">
        <v>901</v>
      </c>
    </row>
    <row r="361" spans="1:8">
      <c r="A361" s="25"/>
      <c r="B361" s="26"/>
      <c r="C361" s="27"/>
      <c r="D361" s="28"/>
      <c r="E361" s="26"/>
      <c r="F361" s="26"/>
      <c r="G361" s="26"/>
      <c r="H361" s="26"/>
    </row>
  </sheetData>
  <mergeCells count="1">
    <mergeCell ref="A1:I1"/>
  </mergeCells>
  <conditionalFormatting sqref="A2">
    <cfRule type="duplicateValues" dxfId="0" priority="1"/>
  </conditionalFormatting>
  <conditionalFormatting sqref="C2:C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5"/>
  <sheetViews>
    <sheetView workbookViewId="0">
      <selection activeCell="F13" sqref="F13"/>
    </sheetView>
  </sheetViews>
  <sheetFormatPr defaultColWidth="9" defaultRowHeight="13.5" outlineLevelCol="7"/>
  <sheetData>
    <row r="1" ht="18" spans="1:8">
      <c r="A1" s="1">
        <v>224</v>
      </c>
      <c r="B1" s="2" t="s">
        <v>901</v>
      </c>
      <c r="C1" s="3" t="s">
        <v>900</v>
      </c>
      <c r="D1" s="4">
        <v>500255</v>
      </c>
      <c r="E1" s="4"/>
      <c r="F1" s="4"/>
      <c r="G1" s="4"/>
      <c r="H1" s="4"/>
    </row>
    <row r="2" ht="18" spans="1:8">
      <c r="A2" s="1">
        <v>225</v>
      </c>
      <c r="B2" s="2" t="s">
        <v>901</v>
      </c>
      <c r="C2" s="3" t="s">
        <v>902</v>
      </c>
      <c r="D2" s="4">
        <v>500190</v>
      </c>
      <c r="E2" s="4"/>
      <c r="F2" s="4"/>
      <c r="G2" s="4"/>
      <c r="H2" s="4"/>
    </row>
    <row r="3" ht="18" spans="1:8">
      <c r="A3" s="1">
        <v>226</v>
      </c>
      <c r="B3" s="2" t="s">
        <v>901</v>
      </c>
      <c r="C3" s="3" t="s">
        <v>903</v>
      </c>
      <c r="D3" s="4">
        <v>100107</v>
      </c>
      <c r="E3" s="4"/>
      <c r="F3" s="4"/>
      <c r="G3" s="4"/>
      <c r="H3" s="4"/>
    </row>
    <row r="4" ht="18" spans="1:8">
      <c r="A4" s="1">
        <v>227</v>
      </c>
      <c r="B4" s="2" t="s">
        <v>901</v>
      </c>
      <c r="C4" s="3" t="s">
        <v>904</v>
      </c>
      <c r="D4" s="4">
        <v>500952</v>
      </c>
      <c r="E4" s="4"/>
      <c r="F4" s="4"/>
      <c r="G4" s="4"/>
      <c r="H4" s="4"/>
    </row>
    <row r="5" ht="18" spans="1:8">
      <c r="A5" s="1">
        <v>228</v>
      </c>
      <c r="B5" s="2" t="s">
        <v>901</v>
      </c>
      <c r="C5" s="3" t="s">
        <v>905</v>
      </c>
      <c r="D5" s="4">
        <v>500944</v>
      </c>
      <c r="E5" s="4"/>
      <c r="F5" s="4"/>
      <c r="G5" s="4"/>
      <c r="H5" s="4"/>
    </row>
    <row r="6" ht="18" spans="1:8">
      <c r="A6" s="1">
        <v>229</v>
      </c>
      <c r="B6" s="2" t="s">
        <v>901</v>
      </c>
      <c r="C6" s="3" t="s">
        <v>906</v>
      </c>
      <c r="D6" s="4">
        <v>500942</v>
      </c>
      <c r="E6" s="4"/>
      <c r="F6" s="4"/>
      <c r="G6" s="4"/>
      <c r="H6" s="4"/>
    </row>
    <row r="7" ht="18" spans="1:8">
      <c r="A7" s="1">
        <v>230</v>
      </c>
      <c r="B7" s="2" t="s">
        <v>901</v>
      </c>
      <c r="C7" s="3" t="s">
        <v>907</v>
      </c>
      <c r="D7" s="4">
        <v>500385</v>
      </c>
      <c r="E7" s="4"/>
      <c r="F7" s="4"/>
      <c r="G7" s="4"/>
      <c r="H7" s="4"/>
    </row>
    <row r="8" ht="18" spans="1:8">
      <c r="A8" s="1">
        <v>231</v>
      </c>
      <c r="B8" s="2" t="s">
        <v>901</v>
      </c>
      <c r="C8" s="3" t="s">
        <v>908</v>
      </c>
      <c r="D8" s="4">
        <v>500899</v>
      </c>
      <c r="E8" s="4"/>
      <c r="F8" s="4"/>
      <c r="G8" s="4"/>
      <c r="H8" s="4"/>
    </row>
    <row r="9" ht="18" spans="1:8">
      <c r="A9" s="1">
        <v>232</v>
      </c>
      <c r="B9" s="2" t="s">
        <v>901</v>
      </c>
      <c r="C9" s="3" t="s">
        <v>909</v>
      </c>
      <c r="D9" s="4">
        <v>500971</v>
      </c>
      <c r="E9" s="4"/>
      <c r="F9" s="4"/>
      <c r="G9" s="4"/>
      <c r="H9" s="4"/>
    </row>
    <row r="10" ht="18" spans="1:8">
      <c r="A10" s="1">
        <v>233</v>
      </c>
      <c r="B10" s="2" t="s">
        <v>901</v>
      </c>
      <c r="C10" s="3" t="s">
        <v>910</v>
      </c>
      <c r="D10" s="4">
        <v>500958</v>
      </c>
      <c r="E10" s="4"/>
      <c r="F10" s="4"/>
      <c r="G10" s="4"/>
      <c r="H10" s="4"/>
    </row>
    <row r="11" ht="18" spans="1:8">
      <c r="A11" s="1">
        <v>234</v>
      </c>
      <c r="B11" s="2" t="s">
        <v>901</v>
      </c>
      <c r="C11" s="3" t="s">
        <v>911</v>
      </c>
      <c r="D11" s="4">
        <v>500065</v>
      </c>
      <c r="E11" s="4"/>
      <c r="F11" s="4"/>
      <c r="G11" s="4"/>
      <c r="H11" s="4"/>
    </row>
    <row r="12" ht="18" spans="1:8">
      <c r="A12" s="1">
        <v>235</v>
      </c>
      <c r="B12" s="2" t="s">
        <v>901</v>
      </c>
      <c r="C12" s="3" t="s">
        <v>912</v>
      </c>
      <c r="D12" s="4">
        <v>500345</v>
      </c>
      <c r="E12" s="4"/>
      <c r="F12" s="4"/>
      <c r="G12" s="4"/>
      <c r="H12" s="4"/>
    </row>
    <row r="13" ht="18" spans="1:8">
      <c r="A13" s="1">
        <v>236</v>
      </c>
      <c r="B13" s="2" t="s">
        <v>901</v>
      </c>
      <c r="C13" s="3" t="s">
        <v>913</v>
      </c>
      <c r="D13" s="4">
        <v>500111</v>
      </c>
      <c r="E13" s="4"/>
      <c r="F13" s="4"/>
      <c r="G13" s="4"/>
      <c r="H13" s="4"/>
    </row>
    <row r="14" ht="18" spans="1:8">
      <c r="A14" s="1">
        <v>237</v>
      </c>
      <c r="B14" s="2" t="s">
        <v>901</v>
      </c>
      <c r="C14" s="3" t="s">
        <v>914</v>
      </c>
      <c r="D14" s="4">
        <v>500489</v>
      </c>
      <c r="E14" s="4"/>
      <c r="F14" s="4"/>
      <c r="G14" s="4"/>
      <c r="H14" s="4"/>
    </row>
    <row r="15" ht="18" spans="1:8">
      <c r="A15" s="1">
        <v>238</v>
      </c>
      <c r="B15" s="2" t="s">
        <v>901</v>
      </c>
      <c r="C15" s="3" t="s">
        <v>915</v>
      </c>
      <c r="D15" s="4">
        <v>23</v>
      </c>
      <c r="E15" s="4"/>
      <c r="F15" s="4"/>
      <c r="G15" s="4"/>
      <c r="H15" s="4"/>
    </row>
    <row r="16" ht="18" spans="1:8">
      <c r="A16" s="1">
        <v>239</v>
      </c>
      <c r="B16" s="2" t="s">
        <v>901</v>
      </c>
      <c r="C16" s="3" t="s">
        <v>916</v>
      </c>
      <c r="D16" s="4">
        <v>500517</v>
      </c>
      <c r="E16" s="4"/>
      <c r="F16" s="4"/>
      <c r="G16" s="4"/>
      <c r="H16" s="4"/>
    </row>
    <row r="17" ht="18" spans="1:8">
      <c r="A17" s="1">
        <v>240</v>
      </c>
      <c r="B17" s="2" t="s">
        <v>901</v>
      </c>
      <c r="C17" s="3" t="s">
        <v>917</v>
      </c>
      <c r="D17" s="4">
        <v>500389</v>
      </c>
      <c r="E17" s="4"/>
      <c r="F17" s="4"/>
      <c r="G17" s="4"/>
      <c r="H17" s="4"/>
    </row>
    <row r="18" ht="18" spans="1:8">
      <c r="A18" s="1">
        <v>241</v>
      </c>
      <c r="B18" s="2" t="s">
        <v>901</v>
      </c>
      <c r="C18" s="3" t="s">
        <v>918</v>
      </c>
      <c r="D18" s="4">
        <v>500469</v>
      </c>
      <c r="E18" s="4"/>
      <c r="F18" s="4"/>
      <c r="G18" s="4"/>
      <c r="H18" s="4"/>
    </row>
    <row r="19" ht="18" spans="1:8">
      <c r="A19" s="1">
        <v>242</v>
      </c>
      <c r="B19" s="2" t="s">
        <v>901</v>
      </c>
      <c r="C19" s="3" t="s">
        <v>919</v>
      </c>
      <c r="D19" s="4">
        <v>100175</v>
      </c>
      <c r="E19" s="4"/>
      <c r="F19" s="4"/>
      <c r="G19" s="4"/>
      <c r="H19" s="4"/>
    </row>
    <row r="20" ht="18" spans="1:8">
      <c r="A20" s="1">
        <v>243</v>
      </c>
      <c r="B20" s="2" t="s">
        <v>901</v>
      </c>
      <c r="C20" s="3" t="s">
        <v>920</v>
      </c>
      <c r="D20" s="4">
        <v>500977</v>
      </c>
      <c r="E20" s="4"/>
      <c r="F20" s="4"/>
      <c r="G20" s="4"/>
      <c r="H20" s="4"/>
    </row>
    <row r="21" ht="18" spans="1:8">
      <c r="A21" s="1">
        <v>244</v>
      </c>
      <c r="B21" s="2" t="s">
        <v>901</v>
      </c>
      <c r="C21" s="3" t="s">
        <v>921</v>
      </c>
      <c r="D21" s="4">
        <v>500926</v>
      </c>
      <c r="E21" s="4"/>
      <c r="F21" s="4"/>
      <c r="G21" s="4"/>
      <c r="H21" s="4"/>
    </row>
    <row r="22" ht="18" spans="1:8">
      <c r="A22" s="1">
        <v>245</v>
      </c>
      <c r="B22" s="2" t="s">
        <v>901</v>
      </c>
      <c r="C22" s="3" t="s">
        <v>922</v>
      </c>
      <c r="D22" s="4">
        <v>755</v>
      </c>
      <c r="E22" s="4"/>
      <c r="F22" s="4"/>
      <c r="G22" s="4"/>
      <c r="H22" s="4"/>
    </row>
    <row r="23" ht="18" spans="1:8">
      <c r="A23" s="1">
        <v>246</v>
      </c>
      <c r="B23" s="2" t="s">
        <v>901</v>
      </c>
      <c r="C23" s="3" t="s">
        <v>923</v>
      </c>
      <c r="D23" s="4">
        <v>100206</v>
      </c>
      <c r="E23" s="4"/>
      <c r="F23" s="4"/>
      <c r="G23" s="4"/>
      <c r="H23" s="4"/>
    </row>
    <row r="24" ht="18" spans="1:8">
      <c r="A24" s="1">
        <v>247</v>
      </c>
      <c r="B24" s="2" t="s">
        <v>901</v>
      </c>
      <c r="C24" s="3" t="s">
        <v>924</v>
      </c>
      <c r="D24" s="4">
        <v>500196</v>
      </c>
      <c r="E24" s="4"/>
      <c r="F24" s="4"/>
      <c r="G24" s="4"/>
      <c r="H24" s="4"/>
    </row>
    <row r="25" ht="18" spans="1:8">
      <c r="A25" s="1">
        <v>248</v>
      </c>
      <c r="B25" s="2" t="s">
        <v>901</v>
      </c>
      <c r="C25" s="3" t="s">
        <v>925</v>
      </c>
      <c r="D25" s="4">
        <v>500464</v>
      </c>
      <c r="E25" s="4"/>
      <c r="F25" s="4"/>
      <c r="G25" s="4"/>
      <c r="H25" s="4"/>
    </row>
    <row r="26" ht="18" spans="1:8">
      <c r="A26" s="1">
        <v>249</v>
      </c>
      <c r="B26" s="2" t="s">
        <v>901</v>
      </c>
      <c r="C26" s="3" t="s">
        <v>926</v>
      </c>
      <c r="D26" s="4">
        <v>500444</v>
      </c>
      <c r="E26" s="4"/>
      <c r="F26" s="4"/>
      <c r="G26" s="4"/>
      <c r="H26" s="4"/>
    </row>
    <row r="27" ht="18" spans="1:8">
      <c r="A27" s="1">
        <v>250</v>
      </c>
      <c r="B27" s="2" t="s">
        <v>901</v>
      </c>
      <c r="C27" s="3" t="s">
        <v>927</v>
      </c>
      <c r="D27" s="4">
        <v>500198</v>
      </c>
      <c r="E27" s="4"/>
      <c r="F27" s="4"/>
      <c r="G27" s="4"/>
      <c r="H27" s="4"/>
    </row>
    <row r="28" ht="18" spans="1:8">
      <c r="A28" s="1">
        <v>251</v>
      </c>
      <c r="B28" s="2" t="s">
        <v>901</v>
      </c>
      <c r="C28" s="3" t="s">
        <v>928</v>
      </c>
      <c r="D28" s="4">
        <v>100176</v>
      </c>
      <c r="E28" s="4"/>
      <c r="F28" s="4"/>
      <c r="G28" s="4"/>
      <c r="H28" s="4"/>
    </row>
    <row r="29" ht="18" spans="1:8">
      <c r="A29" s="1">
        <v>252</v>
      </c>
      <c r="B29" s="2" t="s">
        <v>901</v>
      </c>
      <c r="C29" s="3" t="s">
        <v>929</v>
      </c>
      <c r="D29" s="4">
        <v>500937</v>
      </c>
      <c r="E29" s="4"/>
      <c r="F29" s="4"/>
      <c r="G29" s="4"/>
      <c r="H29" s="4"/>
    </row>
    <row r="30" ht="18" spans="1:8">
      <c r="A30" s="1">
        <v>253</v>
      </c>
      <c r="B30" s="2" t="s">
        <v>901</v>
      </c>
      <c r="C30" s="3" t="s">
        <v>930</v>
      </c>
      <c r="D30" s="4">
        <v>100020</v>
      </c>
      <c r="E30" s="4"/>
      <c r="F30" s="4"/>
      <c r="G30" s="4"/>
      <c r="H30" s="4"/>
    </row>
    <row r="31" ht="18" spans="1:8">
      <c r="A31" s="1">
        <v>254</v>
      </c>
      <c r="B31" s="2" t="s">
        <v>901</v>
      </c>
      <c r="C31" s="3" t="s">
        <v>931</v>
      </c>
      <c r="D31" s="4">
        <v>400044</v>
      </c>
      <c r="E31" s="4"/>
      <c r="F31" s="4"/>
      <c r="G31" s="4"/>
      <c r="H31" s="4"/>
    </row>
    <row r="32" ht="18" spans="1:8">
      <c r="A32" s="1">
        <v>255</v>
      </c>
      <c r="B32" s="2" t="s">
        <v>901</v>
      </c>
      <c r="C32" s="3" t="s">
        <v>932</v>
      </c>
      <c r="D32" s="4">
        <v>500922</v>
      </c>
      <c r="E32" s="4"/>
      <c r="F32" s="4"/>
      <c r="G32" s="4"/>
      <c r="H32" s="4"/>
    </row>
    <row r="33" ht="18" spans="1:8">
      <c r="A33" s="1">
        <v>256</v>
      </c>
      <c r="B33" s="2" t="s">
        <v>901</v>
      </c>
      <c r="C33" s="3" t="s">
        <v>933</v>
      </c>
      <c r="D33" s="4">
        <v>100116</v>
      </c>
      <c r="E33" s="4"/>
      <c r="F33" s="4"/>
      <c r="G33" s="4"/>
      <c r="H33" s="4"/>
    </row>
    <row r="34" ht="18" spans="1:8">
      <c r="A34" s="1">
        <v>257</v>
      </c>
      <c r="B34" s="2" t="s">
        <v>901</v>
      </c>
      <c r="C34" s="3" t="s">
        <v>934</v>
      </c>
      <c r="D34" s="4">
        <v>500227</v>
      </c>
      <c r="E34" s="4"/>
      <c r="F34" s="4"/>
      <c r="G34" s="4"/>
      <c r="H34" s="4"/>
    </row>
    <row r="35" ht="18" spans="1:8">
      <c r="A35" s="1">
        <v>258</v>
      </c>
      <c r="B35" s="2" t="s">
        <v>901</v>
      </c>
      <c r="C35" s="3" t="s">
        <v>935</v>
      </c>
      <c r="D35" s="4">
        <v>100095</v>
      </c>
      <c r="E35" s="4"/>
      <c r="F35" s="4"/>
      <c r="G35" s="4"/>
      <c r="H35" s="4"/>
    </row>
    <row r="36" ht="18" spans="1:8">
      <c r="A36" s="1">
        <v>259</v>
      </c>
      <c r="B36" s="2" t="s">
        <v>901</v>
      </c>
      <c r="C36" s="3" t="s">
        <v>936</v>
      </c>
      <c r="D36" s="4">
        <v>87</v>
      </c>
      <c r="E36" s="4"/>
      <c r="F36" s="4"/>
      <c r="G36" s="4"/>
      <c r="H36" s="4"/>
    </row>
    <row r="37" ht="18" spans="1:8">
      <c r="A37" s="1">
        <v>260</v>
      </c>
      <c r="B37" s="2" t="s">
        <v>901</v>
      </c>
      <c r="C37" s="3" t="s">
        <v>937</v>
      </c>
      <c r="D37" s="4">
        <v>100217</v>
      </c>
      <c r="E37" s="4"/>
      <c r="F37" s="4"/>
      <c r="G37" s="4"/>
      <c r="H37" s="4"/>
    </row>
    <row r="38" ht="18" spans="1:8">
      <c r="A38" s="1">
        <v>261</v>
      </c>
      <c r="B38" s="2" t="s">
        <v>901</v>
      </c>
      <c r="C38" s="3" t="s">
        <v>938</v>
      </c>
      <c r="D38" s="4">
        <v>100132</v>
      </c>
      <c r="E38" s="4"/>
      <c r="F38" s="4"/>
      <c r="G38" s="4"/>
      <c r="H38" s="4"/>
    </row>
    <row r="39" ht="18" spans="1:8">
      <c r="A39" s="1">
        <v>262</v>
      </c>
      <c r="B39" s="2" t="s">
        <v>901</v>
      </c>
      <c r="C39" s="3" t="s">
        <v>939</v>
      </c>
      <c r="D39" s="4">
        <v>99</v>
      </c>
      <c r="E39" s="4"/>
      <c r="F39" s="4"/>
      <c r="G39" s="4"/>
      <c r="H39" s="4"/>
    </row>
    <row r="40" ht="18" spans="1:8">
      <c r="A40" s="1">
        <v>263</v>
      </c>
      <c r="B40" s="2" t="s">
        <v>901</v>
      </c>
      <c r="C40" s="3" t="s">
        <v>940</v>
      </c>
      <c r="D40" s="4">
        <v>500933</v>
      </c>
      <c r="E40" s="4"/>
      <c r="F40" s="4"/>
      <c r="G40" s="4"/>
      <c r="H40" s="4"/>
    </row>
    <row r="41" ht="18" spans="1:8">
      <c r="A41" s="1">
        <v>264</v>
      </c>
      <c r="B41" s="2" t="s">
        <v>901</v>
      </c>
      <c r="C41" s="3" t="s">
        <v>941</v>
      </c>
      <c r="D41" s="4">
        <v>100021</v>
      </c>
      <c r="E41" s="4"/>
      <c r="F41" s="4"/>
      <c r="G41" s="4"/>
      <c r="H41" s="4"/>
    </row>
    <row r="42" ht="18" spans="1:8">
      <c r="A42" s="1">
        <v>265</v>
      </c>
      <c r="B42" s="2" t="s">
        <v>901</v>
      </c>
      <c r="C42" s="3" t="s">
        <v>942</v>
      </c>
      <c r="D42" s="4">
        <v>500081</v>
      </c>
      <c r="E42" s="4"/>
      <c r="F42" s="4"/>
      <c r="G42" s="4"/>
      <c r="H42" s="4"/>
    </row>
    <row r="43" ht="18" spans="1:8">
      <c r="A43" s="1">
        <v>266</v>
      </c>
      <c r="B43" s="2" t="s">
        <v>901</v>
      </c>
      <c r="C43" s="3" t="s">
        <v>943</v>
      </c>
      <c r="D43" s="4">
        <v>22</v>
      </c>
      <c r="E43" s="4"/>
      <c r="F43" s="4"/>
      <c r="G43" s="4"/>
      <c r="H43" s="4"/>
    </row>
    <row r="44" ht="18" spans="1:8">
      <c r="A44" s="1">
        <v>267</v>
      </c>
      <c r="B44" s="2" t="s">
        <v>901</v>
      </c>
      <c r="C44" s="3" t="s">
        <v>944</v>
      </c>
      <c r="D44" s="4">
        <v>500224</v>
      </c>
      <c r="E44" s="4"/>
      <c r="F44" s="4"/>
      <c r="G44" s="4"/>
      <c r="H44" s="4"/>
    </row>
    <row r="45" ht="18" spans="1:8">
      <c r="A45" s="1">
        <v>268</v>
      </c>
      <c r="B45" s="2" t="s">
        <v>901</v>
      </c>
      <c r="C45" s="3" t="s">
        <v>945</v>
      </c>
      <c r="D45" s="4">
        <v>500210</v>
      </c>
      <c r="E45" s="4"/>
      <c r="F45" s="4"/>
      <c r="G45" s="4"/>
      <c r="H45" s="4"/>
    </row>
    <row r="46" ht="18" spans="1:8">
      <c r="A46" s="1">
        <v>269</v>
      </c>
      <c r="B46" s="2" t="s">
        <v>901</v>
      </c>
      <c r="C46" s="3" t="s">
        <v>946</v>
      </c>
      <c r="D46" s="4">
        <v>500892</v>
      </c>
      <c r="E46" s="4"/>
      <c r="F46" s="4"/>
      <c r="G46" s="4"/>
      <c r="H46" s="4"/>
    </row>
    <row r="47" ht="18" spans="1:8">
      <c r="A47" s="1">
        <v>270</v>
      </c>
      <c r="B47" s="2" t="s">
        <v>901</v>
      </c>
      <c r="C47" s="3" t="s">
        <v>947</v>
      </c>
      <c r="D47" s="4">
        <v>500934</v>
      </c>
      <c r="E47" s="4"/>
      <c r="F47" s="4"/>
      <c r="G47" s="4"/>
      <c r="H47" s="4"/>
    </row>
    <row r="48" ht="18" spans="1:8">
      <c r="A48" s="1">
        <v>271</v>
      </c>
      <c r="B48" s="2" t="s">
        <v>901</v>
      </c>
      <c r="C48" s="3" t="s">
        <v>948</v>
      </c>
      <c r="D48" s="4">
        <v>500924</v>
      </c>
      <c r="E48" s="4"/>
      <c r="F48" s="4"/>
      <c r="G48" s="4"/>
      <c r="H48" s="4"/>
    </row>
    <row r="49" ht="18" spans="1:8">
      <c r="A49" s="1">
        <v>272</v>
      </c>
      <c r="B49" s="2" t="s">
        <v>901</v>
      </c>
      <c r="C49" s="3" t="s">
        <v>949</v>
      </c>
      <c r="D49" s="4">
        <v>500077</v>
      </c>
      <c r="E49" s="4"/>
      <c r="F49" s="4"/>
      <c r="G49" s="4"/>
      <c r="H49" s="4"/>
    </row>
    <row r="50" ht="18" spans="1:8">
      <c r="A50" s="1">
        <v>273</v>
      </c>
      <c r="B50" s="2" t="s">
        <v>901</v>
      </c>
      <c r="C50" s="3" t="s">
        <v>950</v>
      </c>
      <c r="D50" s="4">
        <v>500263</v>
      </c>
      <c r="E50" s="4"/>
      <c r="F50" s="4"/>
      <c r="G50" s="4"/>
      <c r="H50" s="4"/>
    </row>
    <row r="51" ht="18" spans="1:8">
      <c r="A51" s="1">
        <v>274</v>
      </c>
      <c r="B51" s="2" t="s">
        <v>901</v>
      </c>
      <c r="C51" s="3" t="s">
        <v>951</v>
      </c>
      <c r="D51" s="4">
        <v>500223</v>
      </c>
      <c r="E51" s="4"/>
      <c r="F51" s="4"/>
      <c r="G51" s="4"/>
      <c r="H51" s="4"/>
    </row>
    <row r="52" ht="18" spans="1:8">
      <c r="A52" s="1">
        <v>275</v>
      </c>
      <c r="B52" s="2" t="s">
        <v>901</v>
      </c>
      <c r="C52" s="3" t="s">
        <v>952</v>
      </c>
      <c r="D52" s="4">
        <v>500902</v>
      </c>
      <c r="E52" s="4"/>
      <c r="F52" s="4"/>
      <c r="G52" s="4"/>
      <c r="H52" s="4"/>
    </row>
    <row r="53" ht="18" spans="1:8">
      <c r="A53" s="1">
        <v>276</v>
      </c>
      <c r="B53" s="2" t="s">
        <v>901</v>
      </c>
      <c r="C53" s="3" t="s">
        <v>953</v>
      </c>
      <c r="D53" s="4">
        <v>500222</v>
      </c>
      <c r="E53" s="4"/>
      <c r="F53" s="4"/>
      <c r="G53" s="4"/>
      <c r="H53" s="4"/>
    </row>
    <row r="54" ht="18" spans="1:8">
      <c r="A54" s="1">
        <v>277</v>
      </c>
      <c r="B54" s="2" t="s">
        <v>901</v>
      </c>
      <c r="C54" s="3" t="s">
        <v>954</v>
      </c>
      <c r="D54" s="4">
        <v>500241</v>
      </c>
      <c r="E54" s="4"/>
      <c r="F54" s="4"/>
      <c r="G54" s="4"/>
      <c r="H54" s="4"/>
    </row>
    <row r="55" ht="18" spans="1:8">
      <c r="A55" s="1">
        <v>278</v>
      </c>
      <c r="B55" s="2" t="s">
        <v>901</v>
      </c>
      <c r="C55" s="3" t="s">
        <v>955</v>
      </c>
      <c r="D55" s="4">
        <v>500943</v>
      </c>
      <c r="E55" s="4"/>
      <c r="F55" s="4"/>
      <c r="G55" s="4"/>
      <c r="H55" s="4"/>
    </row>
    <row r="56" ht="18" spans="1:8">
      <c r="A56" s="1">
        <v>279</v>
      </c>
      <c r="B56" s="2" t="s">
        <v>901</v>
      </c>
      <c r="C56" s="3" t="s">
        <v>956</v>
      </c>
      <c r="D56" s="4">
        <v>100386</v>
      </c>
      <c r="E56" s="4"/>
      <c r="F56" s="4"/>
      <c r="G56" s="4"/>
      <c r="H56" s="4"/>
    </row>
    <row r="57" ht="18" spans="1:8">
      <c r="A57" s="1">
        <v>280</v>
      </c>
      <c r="B57" s="2" t="s">
        <v>901</v>
      </c>
      <c r="C57" s="3" t="s">
        <v>957</v>
      </c>
      <c r="D57" s="4">
        <v>500486</v>
      </c>
      <c r="E57" s="4"/>
      <c r="F57" s="4"/>
      <c r="G57" s="4"/>
      <c r="H57" s="4"/>
    </row>
    <row r="58" ht="18" spans="1:8">
      <c r="A58" s="1">
        <v>281</v>
      </c>
      <c r="B58" s="2" t="s">
        <v>901</v>
      </c>
      <c r="C58" s="3" t="s">
        <v>958</v>
      </c>
      <c r="D58" s="4">
        <v>500972</v>
      </c>
      <c r="E58" s="4"/>
      <c r="F58" s="4"/>
      <c r="G58" s="4"/>
      <c r="H58" s="4"/>
    </row>
    <row r="59" ht="18" spans="1:8">
      <c r="A59" s="1">
        <v>282</v>
      </c>
      <c r="B59" s="2" t="s">
        <v>901</v>
      </c>
      <c r="C59" s="3" t="s">
        <v>959</v>
      </c>
      <c r="D59" s="4">
        <v>500938</v>
      </c>
      <c r="E59" s="4"/>
      <c r="F59" s="4"/>
      <c r="G59" s="4"/>
      <c r="H59" s="4"/>
    </row>
    <row r="60" ht="18" spans="1:8">
      <c r="A60" s="1">
        <v>283</v>
      </c>
      <c r="B60" s="2" t="s">
        <v>901</v>
      </c>
      <c r="C60" s="3" t="s">
        <v>960</v>
      </c>
      <c r="D60" s="4">
        <v>500940</v>
      </c>
      <c r="E60" s="4"/>
      <c r="F60" s="4"/>
      <c r="G60" s="4"/>
      <c r="H60" s="4"/>
    </row>
    <row r="61" ht="18" spans="1:8">
      <c r="A61" s="1">
        <v>284</v>
      </c>
      <c r="B61" s="2" t="s">
        <v>901</v>
      </c>
      <c r="C61" s="3" t="s">
        <v>961</v>
      </c>
      <c r="D61" s="4">
        <v>18</v>
      </c>
      <c r="E61" s="4"/>
      <c r="F61" s="4"/>
      <c r="G61" s="4"/>
      <c r="H61" s="4"/>
    </row>
    <row r="62" ht="18" spans="1:8">
      <c r="A62" s="1">
        <v>285</v>
      </c>
      <c r="B62" s="2" t="s">
        <v>901</v>
      </c>
      <c r="C62" s="3" t="s">
        <v>962</v>
      </c>
      <c r="D62" s="4">
        <v>500176</v>
      </c>
      <c r="E62" s="4"/>
      <c r="F62" s="4"/>
      <c r="G62" s="4"/>
      <c r="H62" s="4"/>
    </row>
    <row r="63" ht="18" spans="1:8">
      <c r="A63" s="1">
        <v>286</v>
      </c>
      <c r="B63" s="2" t="s">
        <v>901</v>
      </c>
      <c r="C63" s="3" t="s">
        <v>963</v>
      </c>
      <c r="D63" s="4">
        <v>94</v>
      </c>
      <c r="E63" s="4"/>
      <c r="F63" s="4"/>
      <c r="G63" s="4"/>
      <c r="H63" s="4"/>
    </row>
    <row r="64" ht="18" spans="1:8">
      <c r="A64" s="1">
        <v>287</v>
      </c>
      <c r="B64" s="2" t="s">
        <v>901</v>
      </c>
      <c r="C64" s="3" t="s">
        <v>964</v>
      </c>
      <c r="D64" s="4">
        <v>500965</v>
      </c>
      <c r="E64" s="4"/>
      <c r="F64" s="4"/>
      <c r="G64" s="4"/>
      <c r="H64" s="4"/>
    </row>
    <row r="65" ht="18" spans="1:8">
      <c r="A65" s="1">
        <v>288</v>
      </c>
      <c r="B65" s="2" t="s">
        <v>901</v>
      </c>
      <c r="C65" s="3" t="s">
        <v>965</v>
      </c>
      <c r="D65" s="4">
        <v>500951</v>
      </c>
      <c r="E65" s="4"/>
      <c r="F65" s="4"/>
      <c r="G65" s="4"/>
      <c r="H65" s="4"/>
    </row>
    <row r="66" ht="18" spans="1:8">
      <c r="A66" s="1">
        <v>289</v>
      </c>
      <c r="B66" s="2" t="s">
        <v>901</v>
      </c>
      <c r="C66" s="3" t="s">
        <v>966</v>
      </c>
      <c r="D66" s="4">
        <v>500925</v>
      </c>
      <c r="E66" s="4"/>
      <c r="F66" s="4"/>
      <c r="G66" s="4"/>
      <c r="H66" s="4"/>
    </row>
    <row r="67" ht="18" spans="1:8">
      <c r="A67" s="1">
        <v>290</v>
      </c>
      <c r="B67" s="2" t="s">
        <v>901</v>
      </c>
      <c r="C67" s="3" t="s">
        <v>967</v>
      </c>
      <c r="D67" s="4">
        <v>500919</v>
      </c>
      <c r="E67" s="4"/>
      <c r="F67" s="4"/>
      <c r="G67" s="4"/>
      <c r="H67" s="4"/>
    </row>
    <row r="68" ht="18" spans="1:8">
      <c r="A68" s="1">
        <v>291</v>
      </c>
      <c r="B68" s="2" t="s">
        <v>901</v>
      </c>
      <c r="C68" s="3" t="s">
        <v>968</v>
      </c>
      <c r="D68" s="4">
        <v>500290</v>
      </c>
      <c r="E68" s="4"/>
      <c r="F68" s="4"/>
      <c r="G68" s="4"/>
      <c r="H68" s="4"/>
    </row>
    <row r="69" ht="18" spans="1:8">
      <c r="A69" s="1">
        <v>292</v>
      </c>
      <c r="B69" s="2" t="s">
        <v>901</v>
      </c>
      <c r="C69" s="3" t="s">
        <v>969</v>
      </c>
      <c r="D69" s="4">
        <v>500182</v>
      </c>
      <c r="E69" s="4"/>
      <c r="F69" s="4"/>
      <c r="G69" s="4"/>
      <c r="H69" s="4"/>
    </row>
    <row r="70" ht="18" spans="1:8">
      <c r="A70" s="1">
        <v>293</v>
      </c>
      <c r="B70" s="2" t="s">
        <v>901</v>
      </c>
      <c r="C70" s="3" t="s">
        <v>970</v>
      </c>
      <c r="D70" s="4">
        <v>500510</v>
      </c>
      <c r="E70" s="4"/>
      <c r="F70" s="4"/>
      <c r="G70" s="4"/>
      <c r="H70" s="4"/>
    </row>
    <row r="71" ht="18" spans="1:8">
      <c r="A71" s="1">
        <v>294</v>
      </c>
      <c r="B71" s="2" t="s">
        <v>901</v>
      </c>
      <c r="C71" s="3" t="s">
        <v>971</v>
      </c>
      <c r="D71" s="4">
        <v>500126</v>
      </c>
      <c r="E71" s="4"/>
      <c r="F71" s="4"/>
      <c r="G71" s="4"/>
      <c r="H71" s="4"/>
    </row>
    <row r="72" ht="18" spans="1:8">
      <c r="A72" s="1">
        <v>295</v>
      </c>
      <c r="B72" s="2" t="s">
        <v>901</v>
      </c>
      <c r="C72" s="3" t="s">
        <v>972</v>
      </c>
      <c r="D72" s="4">
        <v>500274</v>
      </c>
      <c r="E72" s="4"/>
      <c r="F72" s="4"/>
      <c r="G72" s="4"/>
      <c r="H72" s="4"/>
    </row>
    <row r="73" ht="18" spans="1:8">
      <c r="A73" s="1">
        <v>296</v>
      </c>
      <c r="B73" s="2" t="s">
        <v>901</v>
      </c>
      <c r="C73" s="3" t="s">
        <v>973</v>
      </c>
      <c r="D73" s="4">
        <v>472</v>
      </c>
      <c r="E73" s="4"/>
      <c r="F73" s="4"/>
      <c r="G73" s="4"/>
      <c r="H73" s="4"/>
    </row>
    <row r="74" ht="18" spans="1:8">
      <c r="A74" s="1">
        <v>297</v>
      </c>
      <c r="B74" s="2" t="s">
        <v>901</v>
      </c>
      <c r="C74" s="3" t="s">
        <v>974</v>
      </c>
      <c r="D74" s="4">
        <v>500256</v>
      </c>
      <c r="E74" s="4"/>
      <c r="F74" s="4"/>
      <c r="G74" s="4"/>
      <c r="H74" s="4"/>
    </row>
    <row r="75" ht="18" spans="1:8">
      <c r="A75" s="1">
        <v>298</v>
      </c>
      <c r="B75" s="2" t="s">
        <v>901</v>
      </c>
      <c r="C75" s="3" t="s">
        <v>975</v>
      </c>
      <c r="D75" s="4">
        <v>100257</v>
      </c>
      <c r="E75" s="4"/>
      <c r="F75" s="4"/>
      <c r="G75" s="4"/>
      <c r="H75" s="4"/>
    </row>
    <row r="76" ht="18" spans="1:8">
      <c r="A76" s="1">
        <v>299</v>
      </c>
      <c r="B76" s="2" t="s">
        <v>901</v>
      </c>
      <c r="C76" s="3" t="s">
        <v>976</v>
      </c>
      <c r="D76" s="4">
        <v>500920</v>
      </c>
      <c r="E76" s="4"/>
      <c r="F76" s="4"/>
      <c r="G76" s="4"/>
      <c r="H76" s="4"/>
    </row>
    <row r="77" ht="18" spans="1:8">
      <c r="A77" s="1">
        <v>300</v>
      </c>
      <c r="B77" s="2" t="s">
        <v>901</v>
      </c>
      <c r="C77" s="3" t="s">
        <v>977</v>
      </c>
      <c r="D77" s="4">
        <v>500894</v>
      </c>
      <c r="E77" s="4"/>
      <c r="F77" s="4"/>
      <c r="G77" s="4"/>
      <c r="H77" s="4"/>
    </row>
    <row r="78" ht="18" spans="1:8">
      <c r="A78" s="1">
        <v>301</v>
      </c>
      <c r="B78" s="2" t="s">
        <v>901</v>
      </c>
      <c r="C78" s="3" t="s">
        <v>978</v>
      </c>
      <c r="D78" s="4">
        <v>500950</v>
      </c>
      <c r="E78" s="4"/>
      <c r="F78" s="4"/>
      <c r="G78" s="4"/>
      <c r="H78" s="4"/>
    </row>
    <row r="79" ht="18" spans="1:8">
      <c r="A79" s="1">
        <v>302</v>
      </c>
      <c r="B79" s="2" t="s">
        <v>901</v>
      </c>
      <c r="C79" s="3" t="s">
        <v>979</v>
      </c>
      <c r="D79" s="4">
        <v>500936</v>
      </c>
      <c r="E79" s="4"/>
      <c r="F79" s="4"/>
      <c r="G79" s="4"/>
      <c r="H79" s="4"/>
    </row>
    <row r="80" ht="18" spans="1:8">
      <c r="A80" s="1">
        <v>303</v>
      </c>
      <c r="B80" s="2" t="s">
        <v>901</v>
      </c>
      <c r="C80" s="3" t="s">
        <v>980</v>
      </c>
      <c r="D80" s="4">
        <v>120</v>
      </c>
      <c r="E80" s="4"/>
      <c r="F80" s="4"/>
      <c r="G80" s="4"/>
      <c r="H80" s="4"/>
    </row>
    <row r="81" ht="18" spans="1:8">
      <c r="A81" s="1">
        <v>304</v>
      </c>
      <c r="B81" s="2" t="s">
        <v>901</v>
      </c>
      <c r="C81" s="3" t="s">
        <v>981</v>
      </c>
      <c r="D81" s="4">
        <v>100193</v>
      </c>
      <c r="E81" s="4"/>
      <c r="F81" s="4"/>
      <c r="G81" s="4"/>
      <c r="H81" s="4"/>
    </row>
    <row r="82" ht="18" spans="1:8">
      <c r="A82" s="1">
        <v>305</v>
      </c>
      <c r="B82" s="2" t="s">
        <v>901</v>
      </c>
      <c r="C82" s="3" t="s">
        <v>982</v>
      </c>
      <c r="D82" s="4">
        <v>500080</v>
      </c>
      <c r="E82" s="4"/>
      <c r="F82" s="4"/>
      <c r="G82" s="4"/>
      <c r="H82" s="4"/>
    </row>
    <row r="83" ht="18" spans="1:8">
      <c r="A83" s="1">
        <v>306</v>
      </c>
      <c r="B83" s="2" t="s">
        <v>901</v>
      </c>
      <c r="C83" s="3" t="s">
        <v>983</v>
      </c>
      <c r="D83" s="4">
        <v>100171</v>
      </c>
      <c r="E83" s="4"/>
      <c r="F83" s="4"/>
      <c r="G83" s="4"/>
      <c r="H83" s="4"/>
    </row>
    <row r="84" ht="18" spans="1:8">
      <c r="A84" s="1">
        <v>307</v>
      </c>
      <c r="B84" s="2" t="s">
        <v>901</v>
      </c>
      <c r="C84" s="3" t="s">
        <v>984</v>
      </c>
      <c r="D84" s="4">
        <v>500462</v>
      </c>
      <c r="E84" s="4"/>
      <c r="F84" s="4"/>
      <c r="G84" s="4"/>
      <c r="H84" s="4"/>
    </row>
    <row r="85" ht="18" spans="1:8">
      <c r="A85" s="1">
        <v>308</v>
      </c>
      <c r="B85" s="2" t="s">
        <v>901</v>
      </c>
      <c r="C85" s="3" t="s">
        <v>985</v>
      </c>
      <c r="D85" s="4">
        <v>500968</v>
      </c>
      <c r="E85" s="4"/>
      <c r="F85" s="4"/>
      <c r="G85" s="4"/>
      <c r="H85" s="4"/>
    </row>
    <row r="86" ht="18" spans="1:8">
      <c r="A86" s="1">
        <v>309</v>
      </c>
      <c r="B86" s="2" t="s">
        <v>901</v>
      </c>
      <c r="C86" s="3" t="s">
        <v>986</v>
      </c>
      <c r="D86" s="4">
        <v>500092</v>
      </c>
      <c r="E86" s="4"/>
      <c r="F86" s="4"/>
      <c r="G86" s="4"/>
      <c r="H86" s="4"/>
    </row>
    <row r="87" ht="18" spans="1:8">
      <c r="A87" s="1">
        <v>310</v>
      </c>
      <c r="B87" s="2" t="s">
        <v>901</v>
      </c>
      <c r="C87" s="3" t="s">
        <v>987</v>
      </c>
      <c r="D87" s="4">
        <v>100227</v>
      </c>
      <c r="E87" s="4"/>
      <c r="F87" s="4"/>
      <c r="G87" s="4"/>
      <c r="H87" s="4"/>
    </row>
    <row r="88" ht="18" spans="1:8">
      <c r="A88" s="1">
        <v>311</v>
      </c>
      <c r="B88" s="2" t="s">
        <v>901</v>
      </c>
      <c r="C88" s="3" t="s">
        <v>988</v>
      </c>
      <c r="D88" s="4">
        <v>100033</v>
      </c>
      <c r="E88" s="4"/>
      <c r="F88" s="4"/>
      <c r="G88" s="4"/>
      <c r="H88" s="4"/>
    </row>
    <row r="89" ht="18" spans="1:8">
      <c r="A89" s="1">
        <v>312</v>
      </c>
      <c r="B89" s="2" t="s">
        <v>901</v>
      </c>
      <c r="C89" s="3" t="s">
        <v>989</v>
      </c>
      <c r="D89" s="4">
        <v>500912</v>
      </c>
      <c r="E89" s="4"/>
      <c r="F89" s="4"/>
      <c r="G89" s="4"/>
      <c r="H89" s="4"/>
    </row>
    <row r="90" ht="18" spans="1:8">
      <c r="A90" s="1">
        <v>313</v>
      </c>
      <c r="B90" s="2" t="s">
        <v>901</v>
      </c>
      <c r="C90" s="3" t="s">
        <v>990</v>
      </c>
      <c r="D90" s="4">
        <v>795</v>
      </c>
      <c r="E90" s="4"/>
      <c r="F90" s="4"/>
      <c r="G90" s="4"/>
      <c r="H90" s="4"/>
    </row>
    <row r="91" ht="18" spans="1:8">
      <c r="A91" s="1">
        <v>314</v>
      </c>
      <c r="B91" s="2" t="s">
        <v>901</v>
      </c>
      <c r="C91" s="3" t="s">
        <v>991</v>
      </c>
      <c r="D91" s="4">
        <v>236</v>
      </c>
      <c r="E91" s="4"/>
      <c r="F91" s="4"/>
      <c r="G91" s="4"/>
      <c r="H91" s="4"/>
    </row>
    <row r="92" ht="18" spans="1:8">
      <c r="A92" s="1">
        <v>315</v>
      </c>
      <c r="B92" s="2" t="s">
        <v>901</v>
      </c>
      <c r="C92" s="3" t="s">
        <v>992</v>
      </c>
      <c r="D92" s="4">
        <v>129</v>
      </c>
      <c r="E92" s="4"/>
      <c r="F92" s="4"/>
      <c r="G92" s="4"/>
      <c r="H92" s="4"/>
    </row>
    <row r="93" ht="18" spans="1:8">
      <c r="A93" s="1">
        <v>316</v>
      </c>
      <c r="B93" s="2" t="s">
        <v>901</v>
      </c>
      <c r="C93" s="3" t="s">
        <v>993</v>
      </c>
      <c r="D93" s="4">
        <v>500177</v>
      </c>
      <c r="E93" s="4"/>
      <c r="F93" s="4"/>
      <c r="G93" s="4"/>
      <c r="H93" s="4"/>
    </row>
    <row r="94" ht="18" spans="1:8">
      <c r="A94" s="1">
        <v>317</v>
      </c>
      <c r="B94" s="2" t="s">
        <v>901</v>
      </c>
      <c r="C94" s="3" t="s">
        <v>994</v>
      </c>
      <c r="D94" s="4">
        <v>500935</v>
      </c>
      <c r="E94" s="4"/>
      <c r="F94" s="4"/>
      <c r="G94" s="4"/>
      <c r="H94" s="4"/>
    </row>
    <row r="95" ht="18" spans="1:8">
      <c r="A95" s="1">
        <v>318</v>
      </c>
      <c r="B95" s="2" t="s">
        <v>901</v>
      </c>
      <c r="C95" s="3" t="s">
        <v>995</v>
      </c>
      <c r="D95" s="4">
        <v>111</v>
      </c>
      <c r="E95" s="4"/>
      <c r="F95" s="4"/>
      <c r="G95" s="4"/>
      <c r="H95" s="4"/>
    </row>
    <row r="96" ht="18" spans="1:8">
      <c r="A96" s="1">
        <v>319</v>
      </c>
      <c r="B96" s="2" t="s">
        <v>901</v>
      </c>
      <c r="C96" s="3" t="s">
        <v>996</v>
      </c>
      <c r="D96" s="4">
        <v>700</v>
      </c>
      <c r="E96" s="4"/>
      <c r="F96" s="4"/>
      <c r="G96" s="4"/>
      <c r="H96" s="4"/>
    </row>
    <row r="97" ht="18" spans="1:8">
      <c r="A97" s="1">
        <v>320</v>
      </c>
      <c r="B97" s="2" t="s">
        <v>901</v>
      </c>
      <c r="C97" s="3" t="s">
        <v>997</v>
      </c>
      <c r="D97" s="4">
        <v>10</v>
      </c>
      <c r="E97" s="4"/>
      <c r="F97" s="4"/>
      <c r="G97" s="4"/>
      <c r="H97" s="4"/>
    </row>
    <row r="98" ht="18" spans="1:8">
      <c r="A98" s="1">
        <v>321</v>
      </c>
      <c r="B98" s="2" t="s">
        <v>901</v>
      </c>
      <c r="C98" s="3" t="s">
        <v>998</v>
      </c>
      <c r="D98" s="4">
        <v>500474</v>
      </c>
      <c r="E98" s="4"/>
      <c r="F98" s="4"/>
      <c r="G98" s="4"/>
      <c r="H98" s="4"/>
    </row>
    <row r="99" ht="18" spans="1:8">
      <c r="A99" s="1">
        <v>322</v>
      </c>
      <c r="B99" s="2" t="s">
        <v>901</v>
      </c>
      <c r="C99" s="3" t="s">
        <v>999</v>
      </c>
      <c r="D99" s="4">
        <v>628</v>
      </c>
      <c r="E99" s="4"/>
      <c r="F99" s="4"/>
      <c r="G99" s="4"/>
      <c r="H99" s="4"/>
    </row>
    <row r="100" ht="18" spans="1:8">
      <c r="A100" s="1">
        <v>323</v>
      </c>
      <c r="B100" s="2" t="s">
        <v>901</v>
      </c>
      <c r="C100" s="3" t="s">
        <v>1000</v>
      </c>
      <c r="D100" s="4">
        <v>100108</v>
      </c>
      <c r="E100" s="4"/>
      <c r="F100" s="4"/>
      <c r="G100" s="4"/>
      <c r="H100" s="4"/>
    </row>
    <row r="101" ht="18" spans="1:8">
      <c r="A101" s="1">
        <v>324</v>
      </c>
      <c r="B101" s="2" t="s">
        <v>901</v>
      </c>
      <c r="C101" s="3" t="s">
        <v>1001</v>
      </c>
      <c r="D101" s="4">
        <v>500890</v>
      </c>
      <c r="E101" s="4"/>
      <c r="F101" s="4"/>
      <c r="G101" s="4"/>
      <c r="H101" s="4"/>
    </row>
    <row r="102" ht="18" spans="1:8">
      <c r="A102" s="1">
        <v>325</v>
      </c>
      <c r="B102" s="2" t="s">
        <v>901</v>
      </c>
      <c r="C102" s="3" t="s">
        <v>1002</v>
      </c>
      <c r="D102" s="4">
        <v>500908</v>
      </c>
      <c r="E102" s="4"/>
      <c r="F102" s="4"/>
      <c r="G102" s="4"/>
      <c r="H102" s="4"/>
    </row>
    <row r="103" ht="18" spans="1:8">
      <c r="A103" s="1">
        <v>326</v>
      </c>
      <c r="B103" s="2" t="s">
        <v>901</v>
      </c>
      <c r="C103" s="3" t="s">
        <v>1003</v>
      </c>
      <c r="D103" s="4">
        <v>791</v>
      </c>
      <c r="E103" s="4"/>
      <c r="F103" s="4"/>
      <c r="G103" s="4"/>
      <c r="H103" s="4"/>
    </row>
    <row r="104" ht="18" spans="1:8">
      <c r="A104" s="1">
        <v>327</v>
      </c>
      <c r="B104" s="2" t="s">
        <v>901</v>
      </c>
      <c r="C104" s="3" t="s">
        <v>1004</v>
      </c>
      <c r="D104" s="4">
        <v>500235</v>
      </c>
      <c r="E104" s="4"/>
      <c r="F104" s="4"/>
      <c r="G104" s="4"/>
      <c r="H104" s="4"/>
    </row>
    <row r="105" ht="18" spans="1:8">
      <c r="A105" s="1">
        <v>328</v>
      </c>
      <c r="B105" s="2" t="s">
        <v>901</v>
      </c>
      <c r="C105" s="3" t="s">
        <v>1005</v>
      </c>
      <c r="D105" s="4">
        <v>500237</v>
      </c>
      <c r="E105" s="4"/>
      <c r="F105" s="4"/>
      <c r="G105" s="4"/>
      <c r="H105" s="4"/>
    </row>
    <row r="106" ht="18" spans="1:8">
      <c r="A106" s="1">
        <v>329</v>
      </c>
      <c r="B106" s="2" t="s">
        <v>901</v>
      </c>
      <c r="C106" s="3" t="s">
        <v>1006</v>
      </c>
      <c r="D106" s="4">
        <v>500141</v>
      </c>
      <c r="E106" s="4"/>
      <c r="F106" s="4"/>
      <c r="G106" s="4"/>
      <c r="H106" s="4"/>
    </row>
    <row r="107" ht="18" spans="1:8">
      <c r="A107" s="1">
        <v>330</v>
      </c>
      <c r="B107" s="2" t="s">
        <v>901</v>
      </c>
      <c r="C107" s="3" t="s">
        <v>1007</v>
      </c>
      <c r="D107" s="4">
        <v>500260</v>
      </c>
      <c r="E107" s="4"/>
      <c r="F107" s="4"/>
      <c r="G107" s="4"/>
      <c r="H107" s="4"/>
    </row>
    <row r="108" ht="18" spans="1:8">
      <c r="A108" s="1">
        <v>331</v>
      </c>
      <c r="B108" s="2" t="s">
        <v>901</v>
      </c>
      <c r="C108" s="3" t="s">
        <v>1008</v>
      </c>
      <c r="D108" s="4">
        <v>100342</v>
      </c>
      <c r="E108" s="4"/>
      <c r="F108" s="4"/>
      <c r="G108" s="4"/>
      <c r="H108" s="4"/>
    </row>
    <row r="109" ht="18" spans="1:8">
      <c r="A109" s="1">
        <v>332</v>
      </c>
      <c r="B109" s="2" t="s">
        <v>901</v>
      </c>
      <c r="C109" s="3" t="s">
        <v>1009</v>
      </c>
      <c r="D109" s="4">
        <v>500941</v>
      </c>
      <c r="E109" s="4"/>
      <c r="F109" s="4"/>
      <c r="G109" s="4"/>
      <c r="H109" s="4"/>
    </row>
    <row r="110" ht="18" spans="1:8">
      <c r="A110" s="1">
        <v>333</v>
      </c>
      <c r="B110" s="2" t="s">
        <v>901</v>
      </c>
      <c r="C110" s="3" t="s">
        <v>1010</v>
      </c>
      <c r="D110" s="4">
        <v>500512</v>
      </c>
      <c r="E110" s="4"/>
      <c r="F110" s="4"/>
      <c r="G110" s="4"/>
      <c r="H110" s="4"/>
    </row>
    <row r="111" ht="18" spans="1:8">
      <c r="A111" s="1">
        <v>334</v>
      </c>
      <c r="B111" s="2" t="s">
        <v>901</v>
      </c>
      <c r="C111" s="3" t="s">
        <v>1011</v>
      </c>
      <c r="D111" s="4">
        <v>100192</v>
      </c>
      <c r="E111" s="4"/>
      <c r="F111" s="4"/>
      <c r="G111" s="4"/>
      <c r="H111" s="4"/>
    </row>
    <row r="112" ht="18" spans="1:8">
      <c r="A112" s="1">
        <v>335</v>
      </c>
      <c r="B112" s="2" t="s">
        <v>901</v>
      </c>
      <c r="C112" s="3" t="s">
        <v>1012</v>
      </c>
      <c r="D112" s="4">
        <v>500507</v>
      </c>
      <c r="E112" s="4"/>
      <c r="F112" s="4"/>
      <c r="G112" s="4"/>
      <c r="H112" s="4"/>
    </row>
    <row r="113" ht="18" spans="1:8">
      <c r="A113" s="1">
        <v>336</v>
      </c>
      <c r="B113" s="2" t="s">
        <v>901</v>
      </c>
      <c r="C113" s="3" t="s">
        <v>1013</v>
      </c>
      <c r="D113" s="4">
        <v>793</v>
      </c>
      <c r="E113" s="4"/>
      <c r="F113" s="4"/>
      <c r="G113" s="4"/>
      <c r="H113" s="4"/>
    </row>
    <row r="114" ht="18" spans="1:8">
      <c r="A114" s="1">
        <v>337</v>
      </c>
      <c r="B114" s="2" t="s">
        <v>901</v>
      </c>
      <c r="C114" s="3" t="s">
        <v>1014</v>
      </c>
      <c r="D114" s="4">
        <v>500262</v>
      </c>
      <c r="E114" s="4"/>
      <c r="F114" s="4"/>
      <c r="G114" s="4"/>
      <c r="H114" s="4"/>
    </row>
    <row r="115" ht="18" spans="1:8">
      <c r="A115" s="1">
        <v>338</v>
      </c>
      <c r="B115" s="2" t="s">
        <v>901</v>
      </c>
      <c r="C115" s="3" t="s">
        <v>1015</v>
      </c>
      <c r="D115" s="4">
        <v>633</v>
      </c>
      <c r="E115" s="4"/>
      <c r="F115" s="4"/>
      <c r="G115" s="4"/>
      <c r="H115" s="4"/>
    </row>
    <row r="116" ht="18" spans="1:8">
      <c r="A116" s="1">
        <v>339</v>
      </c>
      <c r="B116" s="2" t="s">
        <v>901</v>
      </c>
      <c r="C116" s="3" t="s">
        <v>1016</v>
      </c>
      <c r="D116" s="4">
        <v>100191</v>
      </c>
      <c r="E116" s="4"/>
      <c r="F116" s="4"/>
      <c r="G116" s="4"/>
      <c r="H116" s="4"/>
    </row>
    <row r="117" ht="18" spans="1:8">
      <c r="A117" s="1">
        <v>340</v>
      </c>
      <c r="B117" s="2" t="s">
        <v>901</v>
      </c>
      <c r="C117" s="3" t="s">
        <v>1017</v>
      </c>
      <c r="D117" s="4">
        <v>100218</v>
      </c>
      <c r="E117" s="4"/>
      <c r="F117" s="4"/>
      <c r="G117" s="4"/>
      <c r="H117" s="4"/>
    </row>
    <row r="118" ht="18" spans="1:8">
      <c r="A118" s="1">
        <v>341</v>
      </c>
      <c r="B118" s="2" t="s">
        <v>901</v>
      </c>
      <c r="C118" s="3" t="s">
        <v>1018</v>
      </c>
      <c r="D118" s="4">
        <v>500415</v>
      </c>
      <c r="E118" s="4"/>
      <c r="F118" s="4"/>
      <c r="G118" s="4"/>
      <c r="H118" s="4"/>
    </row>
    <row r="119" ht="18" spans="1:8">
      <c r="A119" s="1">
        <v>342</v>
      </c>
      <c r="B119" s="2" t="s">
        <v>901</v>
      </c>
      <c r="C119" s="3" t="s">
        <v>1019</v>
      </c>
      <c r="D119" s="4">
        <v>717</v>
      </c>
      <c r="E119" s="4"/>
      <c r="F119" s="4"/>
      <c r="G119" s="4"/>
      <c r="H119" s="4"/>
    </row>
    <row r="120" ht="18" spans="1:8">
      <c r="A120" s="1">
        <v>343</v>
      </c>
      <c r="B120" s="2" t="s">
        <v>901</v>
      </c>
      <c r="C120" s="3" t="s">
        <v>1020</v>
      </c>
      <c r="D120" s="4">
        <v>500400</v>
      </c>
      <c r="E120" s="4"/>
      <c r="F120" s="4"/>
      <c r="G120" s="4"/>
      <c r="H120" s="4"/>
    </row>
    <row r="121" ht="18" spans="1:8">
      <c r="A121" s="1">
        <v>344</v>
      </c>
      <c r="B121" s="2" t="s">
        <v>901</v>
      </c>
      <c r="C121" s="3" t="s">
        <v>1021</v>
      </c>
      <c r="D121" s="4">
        <v>100139</v>
      </c>
      <c r="E121" s="4"/>
      <c r="F121" s="4"/>
      <c r="G121" s="4"/>
      <c r="H121" s="4"/>
    </row>
    <row r="122" ht="18" spans="1:8">
      <c r="A122" s="1">
        <v>345</v>
      </c>
      <c r="B122" s="2" t="s">
        <v>901</v>
      </c>
      <c r="C122" s="3" t="s">
        <v>1022</v>
      </c>
      <c r="D122" s="4">
        <v>100074</v>
      </c>
      <c r="E122" s="4"/>
      <c r="F122" s="4"/>
      <c r="G122" s="4"/>
      <c r="H122" s="4"/>
    </row>
    <row r="123" ht="18" spans="1:8">
      <c r="A123" s="1">
        <v>346</v>
      </c>
      <c r="B123" s="2" t="s">
        <v>901</v>
      </c>
      <c r="C123" s="3" t="s">
        <v>1023</v>
      </c>
      <c r="D123" s="4">
        <v>500967</v>
      </c>
      <c r="E123" s="4"/>
      <c r="F123" s="4"/>
      <c r="G123" s="4"/>
      <c r="H123" s="4"/>
    </row>
    <row r="124" ht="18" spans="1:8">
      <c r="A124" s="1">
        <v>347</v>
      </c>
      <c r="B124" s="2" t="s">
        <v>901</v>
      </c>
      <c r="C124" s="3" t="s">
        <v>1024</v>
      </c>
      <c r="D124" s="4">
        <v>500957</v>
      </c>
      <c r="E124" s="4"/>
      <c r="F124" s="4"/>
      <c r="G124" s="4"/>
      <c r="H124" s="4"/>
    </row>
    <row r="125" ht="18" spans="1:8">
      <c r="A125" s="1">
        <v>348</v>
      </c>
      <c r="B125" s="2" t="s">
        <v>901</v>
      </c>
      <c r="C125" s="3" t="s">
        <v>1025</v>
      </c>
      <c r="D125" s="4">
        <v>500482</v>
      </c>
      <c r="E125" s="4"/>
      <c r="F125" s="4"/>
      <c r="G125" s="4"/>
      <c r="H125" s="4"/>
    </row>
    <row r="126" ht="18" spans="1:8">
      <c r="A126" s="1">
        <v>349</v>
      </c>
      <c r="B126" s="2" t="s">
        <v>901</v>
      </c>
      <c r="C126" s="3" t="s">
        <v>1026</v>
      </c>
      <c r="D126" s="4">
        <v>500975</v>
      </c>
      <c r="E126" s="4"/>
      <c r="F126" s="4"/>
      <c r="G126" s="4"/>
      <c r="H126" s="4"/>
    </row>
    <row r="127" ht="18" spans="1:8">
      <c r="A127" s="1">
        <v>350</v>
      </c>
      <c r="B127" s="2" t="s">
        <v>901</v>
      </c>
      <c r="C127" s="3" t="s">
        <v>1027</v>
      </c>
      <c r="D127" s="4">
        <v>500949</v>
      </c>
      <c r="E127" s="4"/>
      <c r="F127" s="4"/>
      <c r="G127" s="4"/>
      <c r="H127" s="4"/>
    </row>
    <row r="128" ht="18" spans="1:8">
      <c r="A128" s="1">
        <v>351</v>
      </c>
      <c r="B128" s="2" t="s">
        <v>901</v>
      </c>
      <c r="C128" s="3" t="s">
        <v>1028</v>
      </c>
      <c r="D128" s="4">
        <v>500918</v>
      </c>
      <c r="E128" s="4"/>
      <c r="F128" s="4"/>
      <c r="G128" s="4"/>
      <c r="H128" s="4"/>
    </row>
    <row r="129" ht="18" spans="1:8">
      <c r="A129" s="1">
        <v>352</v>
      </c>
      <c r="B129" s="2" t="s">
        <v>901</v>
      </c>
      <c r="C129" s="3" t="s">
        <v>1029</v>
      </c>
      <c r="D129" s="4">
        <v>500960</v>
      </c>
      <c r="E129" s="4"/>
      <c r="F129" s="4"/>
      <c r="G129" s="4"/>
      <c r="H129" s="4"/>
    </row>
    <row r="130" ht="18" spans="1:8">
      <c r="A130" s="1">
        <v>353</v>
      </c>
      <c r="B130" s="2" t="s">
        <v>901</v>
      </c>
      <c r="C130" s="3" t="s">
        <v>1030</v>
      </c>
      <c r="D130" s="4">
        <v>100117</v>
      </c>
      <c r="E130" s="4"/>
      <c r="F130" s="4"/>
      <c r="G130" s="4"/>
      <c r="H130" s="4"/>
    </row>
    <row r="131" ht="18" spans="1:8">
      <c r="A131" s="1">
        <v>354</v>
      </c>
      <c r="B131" s="2" t="s">
        <v>901</v>
      </c>
      <c r="C131" s="3" t="s">
        <v>1031</v>
      </c>
      <c r="D131" s="4">
        <v>757</v>
      </c>
      <c r="E131" s="4"/>
      <c r="F131" s="4"/>
      <c r="G131" s="4"/>
      <c r="H131" s="4"/>
    </row>
    <row r="132" ht="18" spans="1:8">
      <c r="A132" s="1">
        <v>355</v>
      </c>
      <c r="B132" s="2" t="s">
        <v>901</v>
      </c>
      <c r="C132" s="3" t="s">
        <v>1032</v>
      </c>
      <c r="D132" s="4">
        <v>500129</v>
      </c>
      <c r="E132" s="4"/>
      <c r="F132" s="4"/>
      <c r="G132" s="4"/>
      <c r="H132" s="4"/>
    </row>
    <row r="133" ht="18" spans="1:8">
      <c r="A133" s="1">
        <v>356</v>
      </c>
      <c r="B133" s="2" t="s">
        <v>901</v>
      </c>
      <c r="C133" s="3" t="s">
        <v>1033</v>
      </c>
      <c r="D133" s="4">
        <v>500442</v>
      </c>
      <c r="E133" s="4"/>
      <c r="F133" s="4"/>
      <c r="G133" s="4"/>
      <c r="H133" s="4"/>
    </row>
    <row r="134" ht="18" spans="1:8">
      <c r="A134" s="1">
        <v>357</v>
      </c>
      <c r="B134" s="2" t="s">
        <v>901</v>
      </c>
      <c r="C134" s="3" t="s">
        <v>1034</v>
      </c>
      <c r="D134" s="4">
        <v>500402</v>
      </c>
      <c r="E134" s="4"/>
      <c r="F134" s="4"/>
      <c r="G134" s="4"/>
      <c r="H134" s="4"/>
    </row>
    <row r="135" ht="18" spans="1:8">
      <c r="A135" s="1">
        <v>358</v>
      </c>
      <c r="B135" s="2" t="s">
        <v>901</v>
      </c>
      <c r="C135" s="3" t="s">
        <v>1035</v>
      </c>
      <c r="D135" s="4">
        <v>500974</v>
      </c>
      <c r="E135" s="4"/>
      <c r="F135" s="4"/>
      <c r="G135" s="4"/>
      <c r="H135" s="4"/>
    </row>
  </sheetData>
  <conditionalFormatting sqref="C1:C13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2023-02-12T12:09:00Z</dcterms:created>
  <dcterms:modified xsi:type="dcterms:W3CDTF">2023-02-22T01:26:22Z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AF90C4C81E0143FDA92C53C01FCB003E</vt:lpwstr>
  </property>
  <property fmtid="{D5CDD505-2E9C-101B-9397-08002B2CF9AE}" pid="3" name="KSOProductBuildVer">
    <vt:lpwstr>2052-11.1.0.13703</vt:lpwstr>
  </property>
</Properties>
</file>